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患者紹介連絡票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<sst xmlns="http://schemas.openxmlformats.org/spreadsheetml/2006/main" xmlns:r="http://schemas.openxmlformats.org/officeDocument/2006/relationships" count="209" uniqueCount="209">
  <si>
    <t>ｋｇ</t>
  </si>
  <si>
    <t>作成月日：</t>
    <rPh sb="0" eb="2">
      <t>サクセイ</t>
    </rPh>
    <rPh sb="2" eb="4">
      <t>ガッピ</t>
    </rPh>
    <phoneticPr fontId="2"/>
  </si>
  <si>
    <t>世帯状況</t>
  </si>
  <si>
    <t>・目標設定等支援・管理料</t>
    <rPh sb="1" eb="3">
      <t>モクヒョウ</t>
    </rPh>
    <rPh sb="3" eb="6">
      <t>セッテイナド</t>
    </rPh>
    <rPh sb="6" eb="8">
      <t>シエン</t>
    </rPh>
    <rPh sb="9" eb="11">
      <t>カンリ</t>
    </rPh>
    <rPh sb="11" eb="12">
      <t>リョウ</t>
    </rPh>
    <phoneticPr fontId="2"/>
  </si>
  <si>
    <t>【　患　者　紹　介　連　絡　票　】</t>
  </si>
  <si>
    <t>フリガナ</t>
  </si>
  <si>
    <t>キーパーソン</t>
  </si>
  <si>
    <t>見守り</t>
  </si>
  <si>
    <t>不眠</t>
  </si>
  <si>
    <t>構音障害</t>
  </si>
  <si>
    <t>住　　所</t>
  </si>
  <si>
    <t>患者氏名</t>
  </si>
  <si>
    <t>褥瘡処置</t>
    <rPh sb="0" eb="4">
      <t>ジョクソウショチ</t>
    </rPh>
    <phoneticPr fontId="2"/>
  </si>
  <si>
    <t>◆ﾘﾊﾋﾞﾘ
情報</t>
    <rPh sb="7" eb="9">
      <t>ジョウホウ</t>
    </rPh>
    <phoneticPr fontId="2"/>
  </si>
  <si>
    <t>移動</t>
    <rPh sb="0" eb="2">
      <t>イドウ</t>
    </rPh>
    <phoneticPr fontId="2"/>
  </si>
  <si>
    <t>◆医療処置</t>
  </si>
  <si>
    <t>（</t>
  </si>
  <si>
    <t>喀痰吸引</t>
    <rPh sb="0" eb="4">
      <t>カクタンキュウイン</t>
    </rPh>
    <phoneticPr fontId="2"/>
  </si>
  <si>
    <t>補助食品</t>
    <rPh sb="0" eb="2">
      <t>ホジョ</t>
    </rPh>
    <rPh sb="2" eb="4">
      <t>ショクヒン</t>
    </rPh>
    <phoneticPr fontId="2"/>
  </si>
  <si>
    <t>) ・ﾏｯﾄの種類（</t>
  </si>
  <si>
    <t>気管切開
の処置</t>
    <rPh sb="0" eb="4">
      <t>キカンセッカイ</t>
    </rPh>
    <rPh sb="6" eb="8">
      <t>ショチ</t>
    </rPh>
    <phoneticPr fontId="2"/>
  </si>
  <si>
    <t>ポータブルトイレ</t>
  </si>
  <si>
    <t>◆保険情報、内服薬は添付別紙を参照のこと</t>
  </si>
  <si>
    <t>◆身体状況</t>
  </si>
  <si>
    <t>・起算日</t>
    <rPh sb="1" eb="4">
      <t>キサンビ</t>
    </rPh>
    <phoneticPr fontId="2"/>
  </si>
  <si>
    <t>◆A　D　L
（入院中）</t>
  </si>
  <si>
    <t>◆栄　養</t>
    <rPh sb="1" eb="2">
      <t>サカエ</t>
    </rPh>
    <rPh sb="3" eb="4">
      <t>ヨウ</t>
    </rPh>
    <phoneticPr fontId="14"/>
  </si>
  <si>
    <t>・褥瘡処置方法/頻度（</t>
  </si>
  <si>
    <t>～</t>
  </si>
  <si>
    <t>◆療養上の
問　題</t>
  </si>
  <si>
    <t>上肢</t>
  </si>
  <si>
    <t>歳</t>
    <rPh sb="0" eb="1">
      <t>サイ</t>
    </rPh>
    <phoneticPr fontId="2"/>
  </si>
  <si>
    <t>◆社会保障
制度等の
情　報</t>
  </si>
  <si>
    <t>続柄　（</t>
    <rPh sb="0" eb="2">
      <t>ゾクガラ</t>
    </rPh>
    <phoneticPr fontId="2"/>
  </si>
  <si>
    <t>意識障害（JCS</t>
  </si>
  <si>
    <t>◆今後の
方向性</t>
  </si>
  <si>
    <t>備　　考</t>
  </si>
  <si>
    <t>□</t>
  </si>
  <si>
    <t>性別</t>
    <rPh sb="0" eb="2">
      <t>セイベツ</t>
    </rPh>
    <phoneticPr fontId="2"/>
  </si>
  <si>
    <t>氏名</t>
    <rPh sb="0" eb="2">
      <t>シメイ</t>
    </rPh>
    <phoneticPr fontId="2"/>
  </si>
  <si>
    <t>点滴</t>
    <rPh sb="0" eb="2">
      <t>テンテキ</t>
    </rPh>
    <phoneticPr fontId="2"/>
  </si>
  <si>
    <t>身長</t>
    <rPh sb="0" eb="2">
      <t>シンチョウ</t>
    </rPh>
    <phoneticPr fontId="2"/>
  </si>
  <si>
    <t>抑制帯</t>
  </si>
  <si>
    <t>ｽﾄｰﾏ処置</t>
    <rPh sb="4" eb="6">
      <t>ショチ</t>
    </rPh>
    <phoneticPr fontId="2"/>
  </si>
  <si>
    <t>透析</t>
    <rPh sb="0" eb="2">
      <t>トウセキ</t>
    </rPh>
    <phoneticPr fontId="2"/>
  </si>
  <si>
    <t>認定日</t>
  </si>
  <si>
    <t>酸素療法</t>
    <rPh sb="0" eb="4">
      <t>サンソリョウホウ</t>
    </rPh>
    <phoneticPr fontId="2"/>
  </si>
  <si>
    <t>PT</t>
  </si>
  <si>
    <t>排泄</t>
    <rPh sb="0" eb="2">
      <t>ハイセツ</t>
    </rPh>
    <phoneticPr fontId="2"/>
  </si>
  <si>
    <t>頭部</t>
    <rPh sb="0" eb="2">
      <t>トウブ</t>
    </rPh>
    <phoneticPr fontId="2"/>
  </si>
  <si>
    <t>更衣</t>
    <rPh sb="0" eb="2">
      <t>コウイ</t>
    </rPh>
    <phoneticPr fontId="2"/>
  </si>
  <si>
    <t>自立</t>
  </si>
  <si>
    <t>寝たきり度</t>
    <rPh sb="0" eb="1">
      <t>ネ</t>
    </rPh>
    <rPh sb="4" eb="5">
      <t>ド</t>
    </rPh>
    <phoneticPr fontId="2"/>
  </si>
  <si>
    <t>口腔ケア</t>
    <rPh sb="0" eb="2">
      <t>コウクウ</t>
    </rPh>
    <phoneticPr fontId="2"/>
  </si>
  <si>
    <t>便</t>
    <rPh sb="0" eb="1">
      <t>ベン</t>
    </rPh>
    <phoneticPr fontId="2"/>
  </si>
  <si>
    <t>・食種（</t>
    <rPh sb="1" eb="3">
      <t>ショクシュ</t>
    </rPh>
    <phoneticPr fontId="14"/>
  </si>
  <si>
    <t>施設申込状況</t>
  </si>
  <si>
    <t>担当看護師：</t>
    <rPh sb="0" eb="5">
      <t>タントウカンゴシ</t>
    </rPh>
    <phoneticPr fontId="2"/>
  </si>
  <si>
    <t>・主食（</t>
    <rPh sb="1" eb="3">
      <t>シュショク</t>
    </rPh>
    <phoneticPr fontId="14"/>
  </si>
  <si>
    <t>睡眠</t>
    <rPh sb="0" eb="2">
      <t>スイミン</t>
    </rPh>
    <phoneticPr fontId="2"/>
  </si>
  <si>
    <t>家族同居（</t>
    <rPh sb="0" eb="2">
      <t>カゾク</t>
    </rPh>
    <rPh sb="2" eb="4">
      <t>ドウキョ</t>
    </rPh>
    <phoneticPr fontId="2"/>
  </si>
  <si>
    <t>年</t>
    <rPh sb="0" eb="1">
      <t>ネン</t>
    </rPh>
    <phoneticPr fontId="2"/>
  </si>
  <si>
    <t>無</t>
    <rPh sb="0" eb="1">
      <t>ナ</t>
    </rPh>
    <phoneticPr fontId="2"/>
  </si>
  <si>
    <t>感染症</t>
    <rPh sb="0" eb="3">
      <t>カンセンショウ</t>
    </rPh>
    <phoneticPr fontId="2"/>
  </si>
  <si>
    <t>自宅</t>
  </si>
  <si>
    <t>介護認定・
障害支援区分</t>
  </si>
  <si>
    <t>失語症</t>
  </si>
  <si>
    <t>障害者手帳</t>
  </si>
  <si>
    <t>次回受診日</t>
  </si>
  <si>
    <t>食道瘻</t>
    <rPh sb="0" eb="2">
      <t>ショクドウ</t>
    </rPh>
    <rPh sb="2" eb="3">
      <t>ロウ</t>
    </rPh>
    <phoneticPr fontId="2"/>
  </si>
  <si>
    <t>独居</t>
    <rPh sb="0" eb="2">
      <t>ドッキョ</t>
    </rPh>
    <phoneticPr fontId="2"/>
  </si>
  <si>
    <t>筋力低下（</t>
  </si>
  <si>
    <t>経管栄養（</t>
  </si>
  <si>
    <t>有</t>
    <rPh sb="0" eb="1">
      <t>ア</t>
    </rPh>
    <phoneticPr fontId="2"/>
  </si>
  <si>
    <t>紹介元医療機関名</t>
  </si>
  <si>
    <t>）</t>
  </si>
  <si>
    <t>・抑制 《</t>
  </si>
  <si>
    <t>・区分（</t>
  </si>
  <si>
    <t>トイレ</t>
  </si>
  <si>
    <t>独歩</t>
  </si>
  <si>
    <t>経鼻</t>
    <rPh sb="0" eb="2">
      <t>ケイビ</t>
    </rPh>
    <phoneticPr fontId="2"/>
  </si>
  <si>
    <t>ｇ）</t>
  </si>
  <si>
    <t>→内容</t>
  </si>
  <si>
    <t>幻視・幻覚</t>
  </si>
  <si>
    <t>認知機能低下</t>
  </si>
  <si>
    <t>良好</t>
  </si>
  <si>
    <t>一部介助</t>
  </si>
  <si>
    <t>副食形態（</t>
    <rPh sb="0" eb="2">
      <t>フクショク</t>
    </rPh>
    <rPh sb="2" eb="4">
      <t>ケイタイ</t>
    </rPh>
    <phoneticPr fontId="14"/>
  </si>
  <si>
    <t>支援</t>
    <rPh sb="0" eb="2">
      <t>シエン</t>
    </rPh>
    <phoneticPr fontId="2"/>
  </si>
  <si>
    <t>回数</t>
    <rPh sb="0" eb="2">
      <t>カイスウ</t>
    </rPh>
    <phoneticPr fontId="2"/>
  </si>
  <si>
    <t>OT</t>
  </si>
  <si>
    <t>下肢</t>
  </si>
  <si>
    <t>》</t>
  </si>
  <si>
    <t>L上肢</t>
  </si>
  <si>
    <t>エネルギー</t>
  </si>
  <si>
    <t>杖使用</t>
  </si>
  <si>
    <t>胃瘻</t>
    <rPh sb="0" eb="2">
      <t>イロウ</t>
    </rPh>
    <phoneticPr fontId="2"/>
  </si>
  <si>
    <t>ミトン</t>
  </si>
  <si>
    <t>子</t>
    <rPh sb="0" eb="1">
      <t>コ</t>
    </rPh>
    <phoneticPr fontId="2"/>
  </si>
  <si>
    <t>御中</t>
    <rPh sb="0" eb="2">
      <t>オンチュウ</t>
    </rPh>
    <phoneticPr fontId="2"/>
  </si>
  <si>
    <t>・部位（</t>
    <rPh sb="1" eb="3">
      <t>ブイ</t>
    </rPh>
    <phoneticPr fontId="2"/>
  </si>
  <si>
    <t>嚥下障害</t>
    <rPh sb="0" eb="4">
      <t>エンゲショウガイ</t>
    </rPh>
    <phoneticPr fontId="2"/>
  </si>
  <si>
    <t>・Br.stage</t>
  </si>
  <si>
    <t>種類（</t>
    <rPh sb="0" eb="2">
      <t>シュルイ</t>
    </rPh>
    <phoneticPr fontId="2"/>
  </si>
  <si>
    <t>人→構成：</t>
    <rPh sb="0" eb="1">
      <t>ニン</t>
    </rPh>
    <rPh sb="2" eb="4">
      <t>コウセイ</t>
    </rPh>
    <phoneticPr fontId="2"/>
  </si>
  <si>
    <t>CVポート</t>
  </si>
  <si>
    <t>導尿</t>
  </si>
  <si>
    <t>末梢点滴</t>
    <rPh sb="0" eb="2">
      <t>マッショウ</t>
    </rPh>
    <rPh sb="2" eb="4">
      <t>テンテキ</t>
    </rPh>
    <phoneticPr fontId="2"/>
  </si>
  <si>
    <t>HD</t>
  </si>
  <si>
    <t>妄想</t>
  </si>
  <si>
    <t>cm  ×</t>
  </si>
  <si>
    <t>TEL</t>
  </si>
  <si>
    <t>せん妄</t>
  </si>
  <si>
    <t>→対応</t>
  </si>
  <si>
    <t>中</t>
    <rPh sb="0" eb="1">
      <t>ナカ</t>
    </rPh>
    <phoneticPr fontId="2"/>
  </si>
  <si>
    <t>ST</t>
  </si>
  <si>
    <t>L</t>
  </si>
  <si>
    <t>認知障害（日常生活自立度</t>
  </si>
  <si>
    <t>L下肢</t>
    <rPh sb="1" eb="3">
      <t>カシ</t>
    </rPh>
    <phoneticPr fontId="2"/>
  </si>
  <si>
    <t>腸瘻</t>
    <rPh sb="0" eb="2">
      <t>チョウロウ</t>
    </rPh>
    <phoneticPr fontId="2"/>
  </si>
  <si>
    <t>寝たきり</t>
  </si>
  <si>
    <t>興奮</t>
  </si>
  <si>
    <t>ベッド柵</t>
  </si>
  <si>
    <t>申請中</t>
    <rPh sb="0" eb="3">
      <t>シンセイチュウ</t>
    </rPh>
    <phoneticPr fontId="2"/>
  </si>
  <si>
    <t>介護</t>
    <rPh sb="0" eb="2">
      <t>カイゴ</t>
    </rPh>
    <phoneticPr fontId="14"/>
  </si>
  <si>
    <t>生年月日</t>
    <rPh sb="0" eb="2">
      <t>セイネン</t>
    </rPh>
    <rPh sb="2" eb="4">
      <t>ガッピ</t>
    </rPh>
    <phoneticPr fontId="2"/>
  </si>
  <si>
    <t>尿</t>
    <rPh sb="0" eb="1">
      <t>ニョウ</t>
    </rPh>
    <phoneticPr fontId="2"/>
  </si>
  <si>
    <t>痛覚</t>
  </si>
  <si>
    <t>知覚障害（</t>
  </si>
  <si>
    <t>歩行器</t>
  </si>
  <si>
    <t>全介助</t>
  </si>
  <si>
    <t>ひと口刻み</t>
    <rPh sb="2" eb="3">
      <t>クチ</t>
    </rPh>
    <rPh sb="3" eb="4">
      <t>キザ</t>
    </rPh>
    <phoneticPr fontId="14"/>
  </si>
  <si>
    <t>算定区分（</t>
    <rPh sb="0" eb="2">
      <t>サンテイ</t>
    </rPh>
    <rPh sb="2" eb="4">
      <t>クブン</t>
    </rPh>
    <phoneticPr fontId="2"/>
  </si>
  <si>
    <t>回/1日</t>
  </si>
  <si>
    <t>背部</t>
    <rPh sb="0" eb="2">
      <t>ハイブ</t>
    </rPh>
    <phoneticPr fontId="2"/>
  </si>
  <si>
    <t>CAPD</t>
  </si>
  <si>
    <t>人工呼吸器 ﾒｰｶｰ・管理設定（</t>
  </si>
  <si>
    <t>・交換頻度</t>
    <rPh sb="1" eb="3">
      <t>コウカン</t>
    </rPh>
    <rPh sb="3" eb="5">
      <t>ヒンド</t>
    </rPh>
    <phoneticPr fontId="2"/>
  </si>
  <si>
    <t>浮腫（</t>
    <rPh sb="0" eb="2">
      <t>フシュ</t>
    </rPh>
    <phoneticPr fontId="2"/>
  </si>
  <si>
    <t>R上肢</t>
  </si>
  <si>
    <t>焦燥・不穏</t>
  </si>
  <si>
    <t>危険行為</t>
  </si>
  <si>
    <t>)</t>
  </si>
  <si>
    <t>配偶者</t>
    <rPh sb="0" eb="3">
      <t>ハイグウシャ</t>
    </rPh>
    <phoneticPr fontId="2"/>
  </si>
  <si>
    <t>・リハ開始日</t>
    <rPh sb="3" eb="6">
      <t>カイシビ</t>
    </rPh>
    <phoneticPr fontId="2"/>
  </si>
  <si>
    <t>cm</t>
  </si>
  <si>
    <t>体動センサー</t>
  </si>
  <si>
    <r>
      <t>・</t>
    </r>
    <r>
      <rPr>
        <sz val="10"/>
        <color rgb="FFFF0000"/>
        <rFont val="Meiryo UI"/>
      </rPr>
      <t>DESIGN-R2020　</t>
    </r>
    <r>
      <rPr>
        <sz val="10"/>
        <color theme="1"/>
        <rFont val="Meiryo UI"/>
      </rPr>
      <t>(</t>
    </r>
  </si>
  <si>
    <t>事業対象者</t>
  </si>
  <si>
    <t>障害</t>
    <rPh sb="0" eb="2">
      <t>ショウガイ</t>
    </rPh>
    <phoneticPr fontId="14"/>
  </si>
  <si>
    <t>:</t>
  </si>
  <si>
    <t>仙骨</t>
    <rPh sb="0" eb="2">
      <t>センコツ</t>
    </rPh>
    <phoneticPr fontId="2"/>
  </si>
  <si>
    <t>オムツ</t>
  </si>
  <si>
    <t>その他（</t>
    <rPh sb="2" eb="3">
      <t>タ</t>
    </rPh>
    <phoneticPr fontId="2"/>
  </si>
  <si>
    <t>ゼリー</t>
  </si>
  <si>
    <t>視覚</t>
  </si>
  <si>
    <t>シルバーカー</t>
  </si>
  <si>
    <t>認定期間</t>
  </si>
  <si>
    <t>下肢</t>
    <rPh sb="0" eb="2">
      <t>カシ</t>
    </rPh>
    <phoneticPr fontId="2"/>
  </si>
  <si>
    <t>刻み</t>
    <rPh sb="0" eb="1">
      <t>キザ</t>
    </rPh>
    <phoneticPr fontId="14"/>
  </si>
  <si>
    <t>アレルギー</t>
  </si>
  <si>
    <t>腸骨</t>
    <rPh sb="0" eb="2">
      <t>チョウコツ</t>
    </rPh>
    <phoneticPr fontId="2"/>
  </si>
  <si>
    <t>その他（</t>
  </si>
  <si>
    <t>聴覚</t>
  </si>
  <si>
    <t>尿器/便器</t>
  </si>
  <si>
    <t>回/1日</t>
    <rPh sb="0" eb="1">
      <t>カイ</t>
    </rPh>
    <rPh sb="3" eb="4">
      <t>ニチ</t>
    </rPh>
    <phoneticPr fontId="2"/>
  </si>
  <si>
    <t>孫</t>
    <rPh sb="0" eb="1">
      <t>マゴ</t>
    </rPh>
    <phoneticPr fontId="2"/>
  </si>
  <si>
    <t>日</t>
    <rPh sb="0" eb="1">
      <t>ニチ</t>
    </rPh>
    <phoneticPr fontId="2"/>
  </si>
  <si>
    <t>上肢</t>
    <rPh sb="0" eb="2">
      <t>ジョウシ</t>
    </rPh>
    <phoneticPr fontId="2"/>
  </si>
  <si>
    <t>障害者総合支援法訓練等給付利用</t>
  </si>
  <si>
    <t>年齢</t>
    <rPh sb="0" eb="2">
      <t>ネンレイ</t>
    </rPh>
    <phoneticPr fontId="2"/>
  </si>
  <si>
    <t>踵</t>
    <rPh sb="0" eb="1">
      <t>カカト</t>
    </rPh>
    <phoneticPr fontId="2"/>
  </si>
  <si>
    <t>刻みとろみ</t>
    <rPh sb="0" eb="1">
      <t>キザ</t>
    </rPh>
    <phoneticPr fontId="14"/>
  </si>
  <si>
    <t>暴力・攻撃性</t>
  </si>
  <si>
    <t>車椅子</t>
  </si>
  <si>
    <t>、栄養剤（</t>
    <rPh sb="1" eb="4">
      <t>エイヨウザイ</t>
    </rPh>
    <phoneticPr fontId="2"/>
  </si>
  <si>
    <t>Kcal、 蛋白質</t>
    <rPh sb="6" eb="9">
      <t>タンパクシツ</t>
    </rPh>
    <phoneticPr fontId="14"/>
  </si>
  <si>
    <t>R下肢</t>
    <rPh sb="1" eb="3">
      <t>カシ</t>
    </rPh>
    <phoneticPr fontId="2"/>
  </si>
  <si>
    <t>拘縮（</t>
    <rPh sb="0" eb="2">
      <t>コウシュク</t>
    </rPh>
    <phoneticPr fontId="2"/>
  </si>
  <si>
    <t>味覚</t>
  </si>
  <si>
    <t>ストーマ</t>
  </si>
  <si>
    <t>転子部</t>
    <rPh sb="0" eb="3">
      <t>テンシブ</t>
    </rPh>
    <phoneticPr fontId="14"/>
  </si>
  <si>
    <t>介護への抵抗</t>
  </si>
  <si>
    <t>同居</t>
    <rPh sb="0" eb="2">
      <t>ドウキョ</t>
    </rPh>
    <phoneticPr fontId="2"/>
  </si>
  <si>
    <t>臭覚）</t>
  </si>
  <si>
    <t>尿道カテーテル</t>
  </si>
  <si>
    <t>g、脂質</t>
    <rPh sb="2" eb="4">
      <t>シシツ</t>
    </rPh>
    <phoneticPr fontId="14"/>
  </si>
  <si>
    <t>ミキサー</t>
  </si>
  <si>
    <t>退院支援担当：</t>
    <rPh sb="0" eb="2">
      <t>タイイン</t>
    </rPh>
    <rPh sb="2" eb="4">
      <t>シエン</t>
    </rPh>
    <rPh sb="4" eb="6">
      <t>タントウ</t>
    </rPh>
    <phoneticPr fontId="2"/>
  </si>
  <si>
    <t>体幹</t>
  </si>
  <si>
    <t>別居</t>
    <rPh sb="0" eb="2">
      <t>ベッキョ</t>
    </rPh>
    <phoneticPr fontId="2"/>
  </si>
  <si>
    <t>体重</t>
    <rPh sb="0" eb="2">
      <t>タイジュウ</t>
    </rPh>
    <phoneticPr fontId="2"/>
  </si>
  <si>
    <t>g、食塩</t>
    <rPh sb="2" eb="4">
      <t>ショクエン</t>
    </rPh>
    <phoneticPr fontId="14"/>
  </si>
  <si>
    <t>ｇ</t>
  </si>
  <si>
    <t>カニューレ種類　（</t>
  </si>
  <si>
    <t>薬剤名　（</t>
    <rPh sb="0" eb="3">
      <t>ヤクザイメイ</t>
    </rPh>
    <phoneticPr fontId="2"/>
  </si>
  <si>
    <t>月</t>
    <rPh sb="0" eb="1">
      <t>ガツ</t>
    </rPh>
    <phoneticPr fontId="2"/>
  </si>
  <si>
    <t>ｃｍ</t>
  </si>
  <si>
    <t>・事業者名  （</t>
  </si>
  <si>
    <t>・担当者名  （</t>
    <rPh sb="1" eb="3">
      <t>タントウ</t>
    </rPh>
    <phoneticPr fontId="2"/>
  </si>
  <si>
    <t>施設</t>
    <rPh sb="0" eb="2">
      <t>シセツ</t>
    </rPh>
    <phoneticPr fontId="2"/>
  </si>
  <si>
    <t>(</t>
  </si>
  <si>
    <t>未定 （</t>
    <rPh sb="0" eb="2">
      <t>ミテイ</t>
    </rPh>
    <phoneticPr fontId="2"/>
  </si>
  <si>
    <t>科</t>
    <rPh sb="0" eb="1">
      <t>カ</t>
    </rPh>
    <phoneticPr fontId="2"/>
  </si>
  <si>
    <t xml:space="preserve"> ・処置内容 （</t>
  </si>
  <si>
    <t>・大きさ  （　</t>
  </si>
  <si>
    <t xml:space="preserve"> )</t>
  </si>
  <si>
    <t>　</t>
  </si>
  <si>
    <t>麻痺</t>
    <rPh sb="0" eb="2">
      <t>マヒ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</si>
</sst>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yyyy&quot;年&quot;m&quot;月&quot;d&quot;日&quot;;@"/>
    <numFmt numFmtId="178" formatCode="m&quot;月&quot;d&quot;日&quot;;@"/>
  </numFmts>
  <fonts count="15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Meiryo UI"/>
      <family val="3"/>
    </font>
    <font>
      <sz val="10"/>
      <color theme="1"/>
      <name val="Meiryo UI"/>
      <family val="3"/>
    </font>
    <font>
      <sz val="9"/>
      <color theme="1"/>
      <name val="Meiryo UI"/>
      <family val="3"/>
    </font>
    <font>
      <b/>
      <sz val="14"/>
      <color theme="1"/>
      <name val="ＭＳ Ｐ明朝"/>
      <family val="1"/>
    </font>
    <font>
      <sz val="8"/>
      <color theme="1"/>
      <name val="Meiryo UI"/>
      <family val="3"/>
    </font>
    <font>
      <b/>
      <sz val="10"/>
      <color theme="1"/>
      <name val="Meiryo UI"/>
      <family val="3"/>
    </font>
    <font>
      <sz val="9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theme="1"/>
      <name val="ＭＳ Ｐゴシック"/>
      <family val="3"/>
    </font>
    <font>
      <sz val="10"/>
      <color theme="1"/>
      <name val="游ゴシック Light"/>
      <family val="3"/>
      <scheme val="major"/>
    </font>
    <font>
      <sz val="10"/>
      <color rgb="FF000000"/>
      <name val="Meiryo UI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2">
    <xf numFmtId="0" fontId="0" fillId="0" borderId="0" xfId="0">
      <alignment vertical="center"/>
    </xf>
    <xf numFmtId="0" fontId="0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5" fillId="0" borderId="0" xfId="1" applyFont="1"/>
    <xf numFmtId="0" fontId="6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0" xfId="1" applyFont="1"/>
    <xf numFmtId="0" fontId="8" fillId="0" borderId="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center" wrapText="1"/>
    </xf>
    <xf numFmtId="0" fontId="10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6" xfId="1" applyFont="1" applyBorder="1" applyAlignment="1"/>
    <xf numFmtId="0" fontId="4" fillId="0" borderId="7" xfId="1" applyFont="1" applyBorder="1" applyAlignment="1"/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10" fillId="0" borderId="18" xfId="1" applyFont="1" applyBorder="1" applyAlignment="1">
      <alignment vertical="center"/>
    </xf>
    <xf numFmtId="0" fontId="4" fillId="0" borderId="17" xfId="1" applyFont="1" applyBorder="1" applyAlignment="1">
      <alignment vertical="center" shrinkToFit="1"/>
    </xf>
    <xf numFmtId="0" fontId="10" fillId="0" borderId="8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6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4" fillId="0" borderId="0" xfId="1" applyFont="1"/>
    <xf numFmtId="0" fontId="10" fillId="0" borderId="0" xfId="1" applyFont="1"/>
    <xf numFmtId="0" fontId="4" fillId="0" borderId="14" xfId="1" applyFont="1" applyBorder="1" applyAlignment="1">
      <alignment horizontal="left" vertical="center" wrapText="1"/>
    </xf>
    <xf numFmtId="0" fontId="4" fillId="0" borderId="14" xfId="1" applyFont="1" applyBorder="1"/>
    <xf numFmtId="0" fontId="11" fillId="0" borderId="9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top"/>
    </xf>
    <xf numFmtId="0" fontId="8" fillId="0" borderId="9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0" fontId="4" fillId="0" borderId="0" xfId="1" applyFont="1" applyBorder="1" applyAlignment="1">
      <alignment vertical="center" shrinkToFit="1"/>
    </xf>
    <xf numFmtId="0" fontId="4" fillId="0" borderId="2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8" fillId="0" borderId="20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4" fillId="0" borderId="22" xfId="1" applyFont="1" applyBorder="1" applyAlignment="1">
      <alignment vertical="center"/>
    </xf>
    <xf numFmtId="0" fontId="4" fillId="0" borderId="21" xfId="1" applyFont="1" applyBorder="1" applyAlignment="1">
      <alignment horizontal="left" vertical="center" shrinkToFit="1"/>
    </xf>
    <xf numFmtId="0" fontId="4" fillId="0" borderId="21" xfId="1" applyFont="1" applyBorder="1" applyAlignment="1">
      <alignment vertical="center" shrinkToFit="1"/>
    </xf>
    <xf numFmtId="0" fontId="12" fillId="0" borderId="9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4" fillId="0" borderId="19" xfId="1" applyFont="1" applyBorder="1" applyAlignment="1">
      <alignment vertical="center"/>
    </xf>
    <xf numFmtId="0" fontId="4" fillId="0" borderId="1" xfId="1" applyFont="1" applyBorder="1"/>
    <xf numFmtId="0" fontId="4" fillId="0" borderId="9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top"/>
    </xf>
    <xf numFmtId="0" fontId="3" fillId="0" borderId="1" xfId="1" applyFont="1" applyBorder="1" applyAlignment="1">
      <alignment vertical="center"/>
    </xf>
    <xf numFmtId="0" fontId="4" fillId="0" borderId="9" xfId="1" applyFont="1" applyBorder="1" applyAlignment="1"/>
    <xf numFmtId="0" fontId="4" fillId="0" borderId="0" xfId="1" applyFont="1" applyBorder="1" applyAlignment="1"/>
    <xf numFmtId="0" fontId="4" fillId="0" borderId="0" xfId="1" applyFont="1" applyBorder="1" applyAlignment="1">
      <alignment vertical="top"/>
    </xf>
    <xf numFmtId="0" fontId="10" fillId="0" borderId="22" xfId="1" applyFont="1" applyBorder="1" applyAlignment="1">
      <alignment vertical="center"/>
    </xf>
    <xf numFmtId="0" fontId="4" fillId="0" borderId="21" xfId="1" applyFont="1" applyBorder="1" applyAlignment="1">
      <alignment horizontal="left" vertical="center"/>
    </xf>
    <xf numFmtId="0" fontId="4" fillId="0" borderId="21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14" xfId="1" applyFont="1" applyBorder="1" applyAlignment="1">
      <alignment vertical="center"/>
    </xf>
    <xf numFmtId="0" fontId="4" fillId="0" borderId="23" xfId="1" applyFont="1" applyBorder="1" applyAlignment="1"/>
    <xf numFmtId="0" fontId="4" fillId="0" borderId="24" xfId="1" applyFont="1" applyBorder="1" applyAlignment="1"/>
    <xf numFmtId="0" fontId="8" fillId="0" borderId="23" xfId="1" applyFont="1" applyBorder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/>
    </xf>
    <xf numFmtId="0" fontId="8" fillId="0" borderId="20" xfId="1" applyFont="1" applyBorder="1" applyAlignment="1">
      <alignment vertical="center"/>
    </xf>
    <xf numFmtId="0" fontId="8" fillId="0" borderId="26" xfId="1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0" fontId="4" fillId="0" borderId="25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8" xfId="1" applyFont="1" applyBorder="1"/>
    <xf numFmtId="0" fontId="4" fillId="0" borderId="25" xfId="1" applyFont="1" applyBorder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4" xfId="1" applyFont="1" applyBorder="1" applyAlignment="1">
      <alignment vertical="center" shrinkToFit="1"/>
    </xf>
    <xf numFmtId="0" fontId="10" fillId="0" borderId="9" xfId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9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0" fontId="4" fillId="0" borderId="31" xfId="1" applyFont="1" applyBorder="1" applyAlignment="1">
      <alignment vertical="center" shrinkToFit="1"/>
    </xf>
    <xf numFmtId="0" fontId="10" fillId="0" borderId="2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4" fillId="0" borderId="30" xfId="1" applyFont="1" applyBorder="1" applyAlignment="1">
      <alignment horizontal="left" vertical="center"/>
    </xf>
    <xf numFmtId="0" fontId="12" fillId="0" borderId="9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9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1" xfId="1" applyFont="1" applyBorder="1" applyAlignment="1">
      <alignment vertical="center" shrinkToFit="1"/>
    </xf>
    <xf numFmtId="0" fontId="4" fillId="0" borderId="20" xfId="1" applyFont="1" applyBorder="1" applyAlignment="1">
      <alignment vertical="center"/>
    </xf>
    <xf numFmtId="0" fontId="4" fillId="0" borderId="1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center" vertical="center"/>
    </xf>
    <xf numFmtId="0" fontId="4" fillId="0" borderId="32" xfId="1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0" fillId="0" borderId="20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4" fillId="0" borderId="22" xfId="1" applyFont="1" applyBorder="1" applyAlignment="1">
      <alignment horizontal="left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right" vertical="center"/>
    </xf>
    <xf numFmtId="0" fontId="4" fillId="0" borderId="19" xfId="1" applyFont="1" applyBorder="1" applyAlignment="1">
      <alignment vertical="center" shrinkToFit="1"/>
    </xf>
    <xf numFmtId="0" fontId="3" fillId="0" borderId="0" xfId="1" applyFont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19" xfId="1" applyFont="1" applyBorder="1" applyAlignment="1">
      <alignment horizontal="left" vertical="center" shrinkToFit="1"/>
    </xf>
    <xf numFmtId="0" fontId="4" fillId="0" borderId="32" xfId="1" applyFont="1" applyBorder="1" applyAlignment="1">
      <alignment horizontal="center" vertical="center" shrinkToFit="1"/>
    </xf>
    <xf numFmtId="176" fontId="4" fillId="0" borderId="33" xfId="1" applyNumberFormat="1" applyFont="1" applyBorder="1" applyAlignment="1">
      <alignment horizontal="right" vertical="center"/>
    </xf>
    <xf numFmtId="0" fontId="4" fillId="0" borderId="32" xfId="1" applyFont="1" applyBorder="1" applyAlignment="1">
      <alignment horizontal="left" vertical="center" shrinkToFit="1"/>
    </xf>
    <xf numFmtId="176" fontId="4" fillId="0" borderId="32" xfId="1" applyNumberFormat="1" applyFont="1" applyBorder="1" applyAlignment="1">
      <alignment horizontal="right" vertical="center"/>
    </xf>
    <xf numFmtId="0" fontId="4" fillId="0" borderId="9" xfId="1" applyFont="1" applyBorder="1" applyAlignment="1">
      <alignment vertical="center" shrinkToFit="1"/>
    </xf>
    <xf numFmtId="0" fontId="10" fillId="0" borderId="32" xfId="1" applyFont="1" applyBorder="1" applyAlignment="1">
      <alignment vertical="center"/>
    </xf>
    <xf numFmtId="0" fontId="3" fillId="0" borderId="9" xfId="1" applyFont="1" applyBorder="1"/>
    <xf numFmtId="0" fontId="3" fillId="0" borderId="20" xfId="1" applyFont="1" applyBorder="1"/>
    <xf numFmtId="177" fontId="9" fillId="0" borderId="9" xfId="1" applyNumberFormat="1" applyFont="1" applyBorder="1" applyAlignment="1">
      <alignment horizontal="left"/>
    </xf>
    <xf numFmtId="176" fontId="4" fillId="0" borderId="32" xfId="1" applyNumberFormat="1" applyFont="1" applyBorder="1" applyAlignment="1">
      <alignment vertical="center"/>
    </xf>
    <xf numFmtId="0" fontId="4" fillId="0" borderId="32" xfId="1" applyFont="1" applyBorder="1" applyAlignment="1">
      <alignment vertical="center" shrinkToFit="1"/>
    </xf>
    <xf numFmtId="0" fontId="4" fillId="0" borderId="14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right" vertical="center"/>
    </xf>
    <xf numFmtId="0" fontId="4" fillId="0" borderId="21" xfId="1" applyFont="1" applyBorder="1" applyAlignment="1">
      <alignment horizontal="right" vertical="center"/>
    </xf>
    <xf numFmtId="178" fontId="4" fillId="0" borderId="32" xfId="1" applyNumberFormat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center" shrinkToFit="1"/>
    </xf>
    <xf numFmtId="0" fontId="4" fillId="0" borderId="9" xfId="1" applyFont="1" applyBorder="1" applyAlignment="1">
      <alignment horizontal="left" vertical="center" shrinkToFit="1"/>
    </xf>
    <xf numFmtId="0" fontId="10" fillId="0" borderId="19" xfId="1" applyFont="1" applyBorder="1" applyAlignment="1">
      <alignment horizontal="center" vertical="center"/>
    </xf>
    <xf numFmtId="0" fontId="3" fillId="0" borderId="32" xfId="1" applyFont="1" applyBorder="1" applyAlignment="1">
      <alignment horizontal="right"/>
    </xf>
    <xf numFmtId="178" fontId="4" fillId="0" borderId="32" xfId="1" applyNumberFormat="1" applyFont="1" applyBorder="1" applyAlignment="1">
      <alignment vertical="center"/>
    </xf>
    <xf numFmtId="0" fontId="3" fillId="0" borderId="0" xfId="1" applyFont="1" applyAlignment="1">
      <alignment horizontal="left" indent="1" shrinkToFit="1"/>
    </xf>
    <xf numFmtId="176" fontId="4" fillId="0" borderId="34" xfId="1" applyNumberFormat="1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0" fontId="4" fillId="0" borderId="32" xfId="1" applyFont="1" applyBorder="1" applyAlignment="1">
      <alignment horizontal="right" vertical="center"/>
    </xf>
    <xf numFmtId="0" fontId="3" fillId="0" borderId="21" xfId="1" applyFont="1" applyBorder="1" applyAlignment="1">
      <alignment vertical="center"/>
    </xf>
    <xf numFmtId="177" fontId="4" fillId="0" borderId="19" xfId="1" applyNumberFormat="1" applyFont="1" applyBorder="1" applyAlignment="1">
      <alignment vertical="center"/>
    </xf>
    <xf numFmtId="0" fontId="7" fillId="0" borderId="18" xfId="1" applyFont="1" applyBorder="1" applyAlignment="1">
      <alignment horizontal="center"/>
    </xf>
    <xf numFmtId="0" fontId="4" fillId="0" borderId="3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shrinkToFit="1"/>
    </xf>
    <xf numFmtId="0" fontId="7" fillId="0" borderId="22" xfId="1" applyFont="1" applyBorder="1" applyAlignment="1">
      <alignment horizontal="center"/>
    </xf>
    <xf numFmtId="0" fontId="4" fillId="0" borderId="3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/>
    </xf>
    <xf numFmtId="177" fontId="4" fillId="0" borderId="19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vertical="center"/>
    </xf>
    <xf numFmtId="0" fontId="9" fillId="0" borderId="9" xfId="1" applyFont="1" applyBorder="1" applyAlignment="1">
      <alignment horizontal="left"/>
    </xf>
    <xf numFmtId="0" fontId="3" fillId="0" borderId="14" xfId="1" applyFont="1" applyBorder="1" applyAlignment="1">
      <alignment horizontal="left" vertical="center" shrinkToFit="1"/>
    </xf>
    <xf numFmtId="0" fontId="10" fillId="0" borderId="20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/>
    </xf>
    <xf numFmtId="0" fontId="3" fillId="0" borderId="19" xfId="1" applyFont="1" applyBorder="1"/>
    <xf numFmtId="0" fontId="4" fillId="0" borderId="20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left" vertical="center"/>
    </xf>
    <xf numFmtId="0" fontId="4" fillId="0" borderId="3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9" fillId="0" borderId="0" xfId="1" applyFont="1" applyBorder="1" applyAlignment="1">
      <alignment horizontal="left"/>
    </xf>
    <xf numFmtId="0" fontId="13" fillId="0" borderId="0" xfId="1" applyFont="1" applyBorder="1" applyAlignment="1">
      <alignment vertical="center"/>
    </xf>
    <xf numFmtId="0" fontId="7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left" vertical="center" wrapText="1"/>
    </xf>
    <xf numFmtId="0" fontId="4" fillId="0" borderId="37" xfId="1" applyFont="1" applyBorder="1" applyAlignment="1">
      <alignment vertical="center"/>
    </xf>
    <xf numFmtId="0" fontId="4" fillId="0" borderId="37" xfId="1" applyFont="1" applyBorder="1"/>
    <xf numFmtId="0" fontId="4" fillId="0" borderId="10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0" xfId="1" applyFont="1" applyBorder="1"/>
    <xf numFmtId="0" fontId="4" fillId="0" borderId="38" xfId="1" applyFont="1" applyBorder="1"/>
    <xf numFmtId="0" fontId="4" fillId="0" borderId="39" xfId="1" applyFont="1" applyBorder="1"/>
    <xf numFmtId="0" fontId="4" fillId="0" borderId="11" xfId="1" applyFont="1" applyBorder="1"/>
    <xf numFmtId="0" fontId="4" fillId="0" borderId="40" xfId="1" applyFont="1" applyBorder="1"/>
    <xf numFmtId="0" fontId="4" fillId="0" borderId="39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4" fillId="0" borderId="39" xfId="1" applyFont="1" applyBorder="1" applyAlignment="1">
      <alignment vertical="center" shrinkToFit="1"/>
    </xf>
    <xf numFmtId="0" fontId="4" fillId="0" borderId="10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3" fillId="0" borderId="4" xfId="1" applyFont="1" applyBorder="1"/>
  </cellXfs>
  <cellStyles count="2">
    <cellStyle name="標準" xfId="0" builtinId="0"/>
    <cellStyle name="標準 1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67"/>
  <sheetViews>
    <sheetView showGridLines="0" tabSelected="1" workbookViewId="0">
      <selection activeCell="F6" sqref="F6:O6"/>
    </sheetView>
  </sheetViews>
  <sheetFormatPr defaultRowHeight="18.75"/>
  <cols>
    <col min="1" max="47" width="2.25" style="1" customWidth="1"/>
    <col min="48" max="48" width="3.125" style="1" bestFit="1" customWidth="1"/>
    <col min="49" max="52" width="9" style="1" customWidth="1"/>
    <col min="53" max="54" width="9" style="1" hidden="1" customWidth="1"/>
    <col min="55" max="16384" width="9" style="1" customWidth="1"/>
  </cols>
  <sheetData>
    <row r="1" spans="1:48" ht="21.75" customHeight="1">
      <c r="A1" s="7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s="2" customFormat="1" ht="7.5" customHeight="1"/>
    <row r="3" spans="1:48" s="2" customFormat="1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58" t="s">
        <v>99</v>
      </c>
      <c r="Q3" s="158"/>
      <c r="R3" s="158"/>
      <c r="Z3" s="182" t="s">
        <v>74</v>
      </c>
      <c r="AA3" s="182"/>
      <c r="AB3" s="182"/>
      <c r="AC3" s="182"/>
      <c r="AD3" s="182"/>
      <c r="AE3" s="182"/>
      <c r="AF3" s="182"/>
      <c r="AG3" s="182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8" s="2" customFormat="1" ht="6" customHeight="1"/>
    <row r="5" spans="1:48" s="2" customFormat="1" ht="12.75" customHeight="1">
      <c r="A5" s="9" t="s">
        <v>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38</v>
      </c>
      <c r="Q5" s="9"/>
      <c r="R5" s="9"/>
      <c r="S5" s="9" t="s">
        <v>125</v>
      </c>
      <c r="T5" s="9"/>
      <c r="U5" s="9"/>
      <c r="V5" s="9"/>
      <c r="W5" s="9"/>
      <c r="X5" s="9"/>
      <c r="Y5" s="9"/>
      <c r="Z5" s="9"/>
      <c r="AA5" s="9"/>
      <c r="AB5" s="9"/>
      <c r="AC5" s="188" t="s">
        <v>170</v>
      </c>
      <c r="AD5" s="191"/>
      <c r="AE5" s="191"/>
      <c r="AF5" s="191"/>
      <c r="AG5" s="191"/>
      <c r="AH5" s="191"/>
      <c r="AI5" s="191"/>
      <c r="AJ5" s="199" t="s">
        <v>41</v>
      </c>
      <c r="AK5" s="199"/>
      <c r="AL5" s="199"/>
      <c r="AM5" s="199"/>
      <c r="AN5" s="199"/>
      <c r="AO5" s="199"/>
      <c r="AP5" s="199"/>
      <c r="AQ5" s="191" t="s">
        <v>191</v>
      </c>
      <c r="AR5" s="191"/>
      <c r="AS5" s="191"/>
      <c r="AT5" s="191"/>
      <c r="AU5" s="191"/>
      <c r="AV5" s="207"/>
    </row>
    <row r="6" spans="1:48" s="2" customFormat="1" ht="26.25" customHeight="1">
      <c r="A6" s="10" t="s">
        <v>11</v>
      </c>
      <c r="B6" s="10"/>
      <c r="C6" s="10"/>
      <c r="D6" s="10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159" t="s">
        <v>207</v>
      </c>
      <c r="Q6" s="159"/>
      <c r="R6" s="159"/>
      <c r="S6" s="162"/>
      <c r="T6" s="164"/>
      <c r="U6" s="170" t="s">
        <v>61</v>
      </c>
      <c r="V6" s="164"/>
      <c r="W6" s="164"/>
      <c r="X6" s="170" t="s">
        <v>196</v>
      </c>
      <c r="Y6" s="164"/>
      <c r="Z6" s="164"/>
      <c r="AA6" s="170" t="s">
        <v>167</v>
      </c>
      <c r="AB6" s="183"/>
      <c r="AC6" s="189"/>
      <c r="AD6" s="192"/>
      <c r="AE6" s="192"/>
      <c r="AF6" s="192"/>
      <c r="AG6" s="192"/>
      <c r="AH6" s="145" t="s">
        <v>31</v>
      </c>
      <c r="AI6" s="145"/>
      <c r="AJ6" s="159"/>
      <c r="AK6" s="159"/>
      <c r="AL6" s="159"/>
      <c r="AM6" s="159"/>
      <c r="AN6" s="189"/>
      <c r="AO6" s="203" t="s">
        <v>197</v>
      </c>
      <c r="AP6" s="204"/>
      <c r="AQ6" s="192"/>
      <c r="AR6" s="192"/>
      <c r="AS6" s="192"/>
      <c r="AT6" s="192"/>
      <c r="AU6" s="145" t="s">
        <v>0</v>
      </c>
      <c r="AV6" s="203"/>
    </row>
    <row r="7" spans="1:48" s="2" customFormat="1" ht="26.25" customHeight="1">
      <c r="A7" s="11" t="s">
        <v>10</v>
      </c>
      <c r="B7" s="11"/>
      <c r="C7" s="11"/>
      <c r="D7" s="11"/>
      <c r="E7" s="11"/>
      <c r="F7" s="2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208"/>
    </row>
    <row r="8" spans="1:48" s="3" customFormat="1" ht="15" customHeight="1">
      <c r="A8" s="11" t="s">
        <v>2</v>
      </c>
      <c r="B8" s="11"/>
      <c r="C8" s="11"/>
      <c r="D8" s="11"/>
      <c r="E8" s="11"/>
      <c r="F8" s="28" t="s">
        <v>37</v>
      </c>
      <c r="G8" s="29" t="s">
        <v>70</v>
      </c>
      <c r="H8" s="29"/>
      <c r="I8" s="29"/>
      <c r="J8" s="101" t="s">
        <v>37</v>
      </c>
      <c r="K8" s="118" t="s">
        <v>60</v>
      </c>
      <c r="L8" s="118"/>
      <c r="M8" s="118"/>
      <c r="N8" s="118"/>
      <c r="O8" s="154"/>
      <c r="P8" s="154"/>
      <c r="Q8" s="29" t="s">
        <v>104</v>
      </c>
      <c r="R8" s="29"/>
      <c r="S8" s="29"/>
      <c r="T8" s="29"/>
      <c r="U8" s="101" t="s">
        <v>37</v>
      </c>
      <c r="V8" s="172" t="s">
        <v>143</v>
      </c>
      <c r="W8" s="172"/>
      <c r="X8" s="172"/>
      <c r="Y8" s="101" t="s">
        <v>37</v>
      </c>
      <c r="Z8" s="29" t="s">
        <v>98</v>
      </c>
      <c r="AA8" s="101" t="s">
        <v>37</v>
      </c>
      <c r="AB8" s="4" t="s">
        <v>166</v>
      </c>
      <c r="AC8" s="101" t="s">
        <v>37</v>
      </c>
      <c r="AD8" s="29" t="s">
        <v>153</v>
      </c>
      <c r="AE8" s="29"/>
      <c r="AF8" s="29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209" t="s">
        <v>142</v>
      </c>
    </row>
    <row r="9" spans="1:48" s="2" customFormat="1" ht="16.5">
      <c r="A9" s="12" t="s">
        <v>6</v>
      </c>
      <c r="B9" s="12"/>
      <c r="C9" s="12"/>
      <c r="D9" s="12"/>
      <c r="E9" s="12"/>
      <c r="F9" s="29" t="s">
        <v>39</v>
      </c>
      <c r="G9" s="58"/>
      <c r="H9" s="89"/>
      <c r="I9" s="89"/>
      <c r="J9" s="89"/>
      <c r="K9" s="89"/>
      <c r="L9" s="89"/>
      <c r="M9" s="89"/>
      <c r="N9" s="58"/>
      <c r="O9" s="29" t="s">
        <v>33</v>
      </c>
      <c r="P9" s="29"/>
      <c r="Q9" s="29"/>
      <c r="R9" s="89"/>
      <c r="S9" s="89"/>
      <c r="T9" s="89"/>
      <c r="U9" s="58" t="s">
        <v>75</v>
      </c>
      <c r="V9" s="29" t="s">
        <v>111</v>
      </c>
      <c r="W9" s="58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01" t="s">
        <v>37</v>
      </c>
      <c r="AJ9" s="29" t="s">
        <v>183</v>
      </c>
      <c r="AK9" s="29"/>
      <c r="AL9" s="58"/>
      <c r="AM9" s="101" t="s">
        <v>37</v>
      </c>
      <c r="AN9" s="29" t="s">
        <v>190</v>
      </c>
      <c r="AO9" s="29"/>
      <c r="AP9" s="58"/>
      <c r="AQ9" s="58"/>
      <c r="AR9" s="58"/>
      <c r="AS9" s="58"/>
      <c r="AT9" s="58"/>
      <c r="AU9" s="58"/>
      <c r="AV9" s="210"/>
    </row>
    <row r="10" spans="1:48" s="2" customFormat="1" ht="17.25" customHeight="1">
      <c r="A10" s="13" t="s">
        <v>13</v>
      </c>
      <c r="B10" s="19"/>
      <c r="C10" s="19"/>
      <c r="D10" s="19"/>
      <c r="E10" s="19"/>
      <c r="F10" s="30"/>
      <c r="G10" s="59" t="s">
        <v>37</v>
      </c>
      <c r="H10" s="90" t="s">
        <v>62</v>
      </c>
      <c r="I10" s="94"/>
      <c r="J10" s="102"/>
      <c r="K10" s="119" t="s">
        <v>37</v>
      </c>
      <c r="L10" s="68" t="s">
        <v>47</v>
      </c>
      <c r="M10" s="3"/>
      <c r="N10" s="119" t="s">
        <v>37</v>
      </c>
      <c r="O10" s="68" t="s">
        <v>90</v>
      </c>
      <c r="P10" s="68"/>
      <c r="Q10" s="119" t="s">
        <v>37</v>
      </c>
      <c r="R10" s="68" t="s">
        <v>115</v>
      </c>
      <c r="S10" s="68"/>
      <c r="T10" s="165" t="s">
        <v>132</v>
      </c>
      <c r="U10" s="165"/>
      <c r="V10" s="165"/>
      <c r="W10" s="165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68" t="s">
        <v>75</v>
      </c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211"/>
    </row>
    <row r="11" spans="1:48" s="2" customFormat="1" ht="9" customHeight="1">
      <c r="A11" s="13"/>
      <c r="B11" s="19"/>
      <c r="C11" s="19"/>
      <c r="D11" s="19"/>
      <c r="E11" s="19"/>
      <c r="F11" s="31"/>
      <c r="G11" s="60"/>
      <c r="H11" s="91"/>
      <c r="I11" s="95"/>
      <c r="J11" s="103"/>
      <c r="K11" s="120" t="s">
        <v>24</v>
      </c>
      <c r="L11" s="120"/>
      <c r="M11" s="120"/>
      <c r="N11" s="120"/>
      <c r="O11" s="120"/>
      <c r="P11" s="120" t="s">
        <v>61</v>
      </c>
      <c r="Q11" s="120"/>
      <c r="R11" s="120"/>
      <c r="S11" s="120" t="s">
        <v>196</v>
      </c>
      <c r="T11" s="120"/>
      <c r="U11" s="120"/>
      <c r="V11" s="120" t="s">
        <v>167</v>
      </c>
      <c r="W11" s="142"/>
      <c r="X11" s="81" t="s">
        <v>144</v>
      </c>
      <c r="Y11" s="81"/>
      <c r="Z11" s="81"/>
      <c r="AA11" s="81"/>
      <c r="AB11" s="156"/>
      <c r="AC11" s="156"/>
      <c r="AD11" s="120" t="s">
        <v>61</v>
      </c>
      <c r="AE11" s="156"/>
      <c r="AF11" s="156"/>
      <c r="AG11" s="120" t="s">
        <v>196</v>
      </c>
      <c r="AH11" s="156"/>
      <c r="AI11" s="156"/>
      <c r="AJ11" s="120" t="s">
        <v>167</v>
      </c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212"/>
    </row>
    <row r="12" spans="1:48" s="2" customFormat="1" ht="9" customHeight="1">
      <c r="A12" s="11"/>
      <c r="B12" s="11"/>
      <c r="C12" s="11"/>
      <c r="D12" s="11"/>
      <c r="E12" s="11"/>
      <c r="F12" s="31"/>
      <c r="G12" s="61" t="s">
        <v>37</v>
      </c>
      <c r="H12" s="92" t="s">
        <v>73</v>
      </c>
      <c r="I12" s="96"/>
      <c r="J12" s="103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3"/>
      <c r="X12" s="142"/>
      <c r="Y12" s="142"/>
      <c r="Z12" s="142"/>
      <c r="AA12" s="142"/>
      <c r="AB12" s="184"/>
      <c r="AC12" s="184"/>
      <c r="AD12" s="121"/>
      <c r="AE12" s="184"/>
      <c r="AF12" s="184"/>
      <c r="AG12" s="121"/>
      <c r="AH12" s="184"/>
      <c r="AI12" s="184"/>
      <c r="AJ12" s="121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213"/>
    </row>
    <row r="13" spans="1:48" s="2" customFormat="1" ht="17.25" customHeight="1">
      <c r="A13" s="11"/>
      <c r="B13" s="11"/>
      <c r="C13" s="11"/>
      <c r="D13" s="11"/>
      <c r="E13" s="11"/>
      <c r="F13" s="31"/>
      <c r="G13" s="61"/>
      <c r="H13" s="92"/>
      <c r="I13" s="96"/>
      <c r="J13" s="103"/>
      <c r="K13" s="122" t="s">
        <v>3</v>
      </c>
      <c r="L13" s="138"/>
      <c r="M13" s="145"/>
      <c r="N13" s="145"/>
      <c r="O13" s="145"/>
      <c r="P13" s="145"/>
      <c r="Q13" s="145"/>
      <c r="R13" s="145"/>
      <c r="S13" s="145"/>
      <c r="T13" s="166" t="s">
        <v>37</v>
      </c>
      <c r="U13" s="145" t="s">
        <v>62</v>
      </c>
      <c r="V13" s="166" t="s">
        <v>37</v>
      </c>
      <c r="W13" s="145" t="s">
        <v>73</v>
      </c>
      <c r="X13" s="145"/>
      <c r="Y13" s="180"/>
      <c r="Z13" s="180"/>
      <c r="AA13" s="145" t="s">
        <v>61</v>
      </c>
      <c r="AB13" s="185"/>
      <c r="AC13" s="185"/>
      <c r="AD13" s="145" t="s">
        <v>196</v>
      </c>
      <c r="AE13" s="185"/>
      <c r="AF13" s="185"/>
      <c r="AG13" s="145" t="s">
        <v>167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203"/>
    </row>
    <row r="14" spans="1:48" s="2" customFormat="1" ht="17.25" customHeight="1">
      <c r="A14" s="11" t="s">
        <v>15</v>
      </c>
      <c r="B14" s="11"/>
      <c r="C14" s="11"/>
      <c r="D14" s="11"/>
      <c r="E14" s="11"/>
      <c r="F14" s="32" t="s">
        <v>40</v>
      </c>
      <c r="G14" s="62"/>
      <c r="H14" s="62"/>
      <c r="I14" s="62"/>
      <c r="J14" s="104"/>
      <c r="K14" s="119" t="s">
        <v>37</v>
      </c>
      <c r="L14" s="83" t="s">
        <v>62</v>
      </c>
      <c r="M14" s="119" t="s">
        <v>37</v>
      </c>
      <c r="N14" s="68" t="s">
        <v>73</v>
      </c>
      <c r="O14" s="68"/>
      <c r="P14" s="119" t="s">
        <v>37</v>
      </c>
      <c r="Q14" s="68" t="s">
        <v>105</v>
      </c>
      <c r="R14" s="68"/>
      <c r="S14" s="68"/>
      <c r="T14" s="167"/>
      <c r="U14" s="68" t="s">
        <v>195</v>
      </c>
      <c r="V14" s="68"/>
      <c r="W14" s="68"/>
      <c r="X14" s="6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214" t="s">
        <v>75</v>
      </c>
    </row>
    <row r="15" spans="1:48" s="2" customFormat="1" ht="17.25" customHeight="1">
      <c r="A15" s="11"/>
      <c r="B15" s="11"/>
      <c r="C15" s="11"/>
      <c r="D15" s="11"/>
      <c r="E15" s="11"/>
      <c r="F15" s="33"/>
      <c r="G15" s="63"/>
      <c r="H15" s="63"/>
      <c r="I15" s="63"/>
      <c r="J15" s="105"/>
      <c r="K15" s="123"/>
      <c r="L15" s="123"/>
      <c r="M15" s="123"/>
      <c r="N15" s="123"/>
      <c r="O15" s="123"/>
      <c r="P15" s="124"/>
      <c r="Q15" s="142" t="s">
        <v>107</v>
      </c>
      <c r="R15" s="142"/>
      <c r="S15" s="142"/>
      <c r="T15" s="168"/>
      <c r="U15" s="81" t="s">
        <v>195</v>
      </c>
      <c r="V15" s="81"/>
      <c r="W15" s="81"/>
      <c r="X15" s="81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215" t="s">
        <v>75</v>
      </c>
    </row>
    <row r="16" spans="1:48" s="2" customFormat="1" ht="17.25" customHeight="1">
      <c r="A16" s="11"/>
      <c r="B16" s="11"/>
      <c r="C16" s="11"/>
      <c r="D16" s="11"/>
      <c r="E16" s="11"/>
      <c r="F16" s="34" t="s">
        <v>44</v>
      </c>
      <c r="G16" s="64"/>
      <c r="H16" s="64"/>
      <c r="I16" s="64"/>
      <c r="J16" s="106"/>
      <c r="K16" s="124" t="s">
        <v>37</v>
      </c>
      <c r="L16" s="84" t="s">
        <v>62</v>
      </c>
      <c r="M16" s="146" t="s">
        <v>37</v>
      </c>
      <c r="N16" s="81" t="s">
        <v>73</v>
      </c>
      <c r="O16" s="81"/>
      <c r="P16" s="146" t="s">
        <v>37</v>
      </c>
      <c r="Q16" s="81" t="s">
        <v>108</v>
      </c>
      <c r="R16" s="157"/>
      <c r="S16" s="157"/>
      <c r="T16" s="146" t="s">
        <v>37</v>
      </c>
      <c r="U16" s="81" t="s">
        <v>135</v>
      </c>
      <c r="V16" s="157"/>
      <c r="W16" s="157"/>
      <c r="X16" s="157"/>
      <c r="Y16" s="157"/>
      <c r="Z16" s="157"/>
      <c r="AA16" s="157"/>
      <c r="AB16" s="157"/>
      <c r="AC16" s="81"/>
      <c r="AD16" s="81"/>
      <c r="AE16" s="81"/>
      <c r="AF16" s="81"/>
      <c r="AG16" s="81"/>
      <c r="AH16" s="81"/>
      <c r="AI16" s="81"/>
      <c r="AJ16" s="200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216"/>
    </row>
    <row r="17" spans="1:48" s="2" customFormat="1" ht="17.25" customHeight="1">
      <c r="A17" s="11"/>
      <c r="B17" s="11"/>
      <c r="C17" s="11"/>
      <c r="D17" s="11"/>
      <c r="E17" s="11"/>
      <c r="F17" s="33" t="s">
        <v>46</v>
      </c>
      <c r="G17" s="63"/>
      <c r="H17" s="63"/>
      <c r="I17" s="63"/>
      <c r="J17" s="105"/>
      <c r="K17" s="125" t="s">
        <v>37</v>
      </c>
      <c r="L17" s="139" t="s">
        <v>62</v>
      </c>
      <c r="M17" s="147" t="s">
        <v>37</v>
      </c>
      <c r="N17" s="123" t="s">
        <v>73</v>
      </c>
      <c r="O17" s="123"/>
      <c r="P17" s="120"/>
      <c r="Q17" s="120"/>
      <c r="R17" s="123" t="s">
        <v>116</v>
      </c>
      <c r="T17" s="125" t="s">
        <v>37</v>
      </c>
      <c r="U17" s="157" t="s">
        <v>136</v>
      </c>
      <c r="V17" s="157"/>
      <c r="W17" s="157"/>
      <c r="X17" s="157"/>
      <c r="Y17" s="157"/>
      <c r="Z17" s="157"/>
      <c r="AA17" s="157"/>
      <c r="AB17" s="157"/>
      <c r="AC17" s="157"/>
      <c r="AD17" s="157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217" t="s">
        <v>75</v>
      </c>
    </row>
    <row r="18" spans="1:48" s="2" customFormat="1" ht="17.25" customHeight="1">
      <c r="A18" s="11"/>
      <c r="B18" s="11"/>
      <c r="C18" s="11"/>
      <c r="D18" s="11"/>
      <c r="E18" s="11"/>
      <c r="F18" s="35" t="s">
        <v>20</v>
      </c>
      <c r="G18" s="65"/>
      <c r="H18" s="65"/>
      <c r="I18" s="65"/>
      <c r="J18" s="107"/>
      <c r="K18" s="126" t="s">
        <v>37</v>
      </c>
      <c r="L18" s="140" t="s">
        <v>62</v>
      </c>
      <c r="M18" s="148" t="s">
        <v>37</v>
      </c>
      <c r="N18" s="142" t="s">
        <v>73</v>
      </c>
      <c r="O18" s="142"/>
      <c r="P18" s="142" t="s">
        <v>194</v>
      </c>
      <c r="Q18" s="142"/>
      <c r="R18" s="142"/>
      <c r="S18" s="142"/>
      <c r="T18" s="142"/>
      <c r="U18" s="142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215" t="s">
        <v>75</v>
      </c>
    </row>
    <row r="19" spans="1:48" s="2" customFormat="1" ht="17.25" customHeight="1">
      <c r="A19" s="11"/>
      <c r="B19" s="11"/>
      <c r="C19" s="11"/>
      <c r="D19" s="11"/>
      <c r="E19" s="11"/>
      <c r="F19" s="36"/>
      <c r="G19" s="66"/>
      <c r="H19" s="66"/>
      <c r="I19" s="66"/>
      <c r="J19" s="108"/>
      <c r="K19" s="70" t="s">
        <v>204</v>
      </c>
      <c r="L19" s="70"/>
      <c r="M19" s="70"/>
      <c r="N19" s="70"/>
      <c r="O19" s="70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218" t="s">
        <v>75</v>
      </c>
    </row>
    <row r="20" spans="1:48" s="2" customFormat="1" ht="17.25" customHeight="1">
      <c r="A20" s="11"/>
      <c r="B20" s="11"/>
      <c r="C20" s="11"/>
      <c r="D20" s="11"/>
      <c r="E20" s="11"/>
      <c r="F20" s="33" t="s">
        <v>17</v>
      </c>
      <c r="G20" s="63"/>
      <c r="H20" s="63"/>
      <c r="I20" s="63"/>
      <c r="J20" s="105"/>
      <c r="K20" s="125" t="s">
        <v>37</v>
      </c>
      <c r="L20" s="139" t="s">
        <v>62</v>
      </c>
      <c r="M20" s="147" t="s">
        <v>37</v>
      </c>
      <c r="N20" s="123" t="s">
        <v>73</v>
      </c>
      <c r="O20" s="123"/>
      <c r="P20" s="123" t="s">
        <v>89</v>
      </c>
      <c r="Q20" s="123"/>
      <c r="R20" s="120"/>
      <c r="S20" s="120"/>
      <c r="T20" s="123" t="s">
        <v>133</v>
      </c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U20" s="123"/>
      <c r="AV20" s="217"/>
    </row>
    <row r="21" spans="1:48" s="2" customFormat="1" ht="17.25" customHeight="1">
      <c r="A21" s="11"/>
      <c r="B21" s="11"/>
      <c r="C21" s="11"/>
      <c r="D21" s="11"/>
      <c r="E21" s="11"/>
      <c r="F21" s="34" t="s">
        <v>43</v>
      </c>
      <c r="G21" s="64"/>
      <c r="H21" s="64"/>
      <c r="I21" s="64"/>
      <c r="J21" s="106"/>
      <c r="K21" s="124" t="s">
        <v>37</v>
      </c>
      <c r="L21" s="84" t="s">
        <v>62</v>
      </c>
      <c r="M21" s="146" t="s">
        <v>37</v>
      </c>
      <c r="N21" s="81" t="s">
        <v>73</v>
      </c>
      <c r="O21" s="81"/>
      <c r="P21" s="124" t="s">
        <v>37</v>
      </c>
      <c r="Q21" s="81" t="s">
        <v>54</v>
      </c>
      <c r="R21" s="124" t="s">
        <v>37</v>
      </c>
      <c r="S21" s="81" t="s">
        <v>126</v>
      </c>
      <c r="T21" s="81"/>
      <c r="U21" s="81" t="s">
        <v>137</v>
      </c>
      <c r="V21" s="81"/>
      <c r="W21" s="81"/>
      <c r="X21" s="81"/>
      <c r="Y21" s="81" t="s">
        <v>114</v>
      </c>
      <c r="Z21" s="120"/>
      <c r="AA21" s="120"/>
      <c r="AB21" s="81" t="s">
        <v>167</v>
      </c>
      <c r="AC21" s="81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216"/>
    </row>
    <row r="22" spans="1:48" s="2" customFormat="1" ht="17.25" customHeight="1">
      <c r="A22" s="11"/>
      <c r="B22" s="11"/>
      <c r="C22" s="11"/>
      <c r="D22" s="11"/>
      <c r="E22" s="11"/>
      <c r="F22" s="33" t="s">
        <v>12</v>
      </c>
      <c r="G22" s="63"/>
      <c r="H22" s="63"/>
      <c r="I22" s="63"/>
      <c r="J22" s="105"/>
      <c r="K22" s="125" t="s">
        <v>37</v>
      </c>
      <c r="L22" s="139" t="s">
        <v>62</v>
      </c>
      <c r="M22" s="147" t="s">
        <v>37</v>
      </c>
      <c r="N22" s="123" t="s">
        <v>73</v>
      </c>
      <c r="O22" s="123"/>
      <c r="P22" s="123" t="s">
        <v>100</v>
      </c>
      <c r="Q22" s="123"/>
      <c r="R22" s="123"/>
      <c r="S22" s="125" t="s">
        <v>37</v>
      </c>
      <c r="T22" s="123" t="s">
        <v>134</v>
      </c>
      <c r="U22" s="123"/>
      <c r="V22" s="148" t="s">
        <v>37</v>
      </c>
      <c r="W22" s="123" t="s">
        <v>151</v>
      </c>
      <c r="X22" s="123"/>
      <c r="Y22" s="125" t="s">
        <v>37</v>
      </c>
      <c r="Z22" s="123" t="s">
        <v>161</v>
      </c>
      <c r="AA22" s="123"/>
      <c r="AB22" s="125" t="s">
        <v>37</v>
      </c>
      <c r="AC22" s="123" t="s">
        <v>171</v>
      </c>
      <c r="AD22" s="125" t="s">
        <v>37</v>
      </c>
      <c r="AE22" s="123" t="s">
        <v>49</v>
      </c>
      <c r="AG22" s="125" t="s">
        <v>37</v>
      </c>
      <c r="AH22" s="4" t="s">
        <v>181</v>
      </c>
      <c r="AK22" s="125" t="s">
        <v>37</v>
      </c>
      <c r="AL22" s="201" t="s">
        <v>153</v>
      </c>
      <c r="AM22" s="201"/>
      <c r="AN22" s="201"/>
      <c r="AO22" s="173"/>
      <c r="AP22" s="173"/>
      <c r="AQ22" s="173"/>
      <c r="AR22" s="173"/>
      <c r="AS22" s="173"/>
      <c r="AT22" s="173"/>
      <c r="AU22" s="173"/>
      <c r="AV22" s="213" t="s">
        <v>75</v>
      </c>
    </row>
    <row r="23" spans="1:48" s="2" customFormat="1" ht="17.25" customHeight="1">
      <c r="A23" s="11"/>
      <c r="B23" s="11"/>
      <c r="C23" s="11"/>
      <c r="D23" s="11"/>
      <c r="E23" s="11"/>
      <c r="F23" s="33"/>
      <c r="G23" s="63"/>
      <c r="H23" s="63"/>
      <c r="I23" s="63"/>
      <c r="J23" s="105"/>
      <c r="K23" s="127" t="s">
        <v>205</v>
      </c>
      <c r="L23" s="81"/>
      <c r="M23" s="81"/>
      <c r="N23" s="81"/>
      <c r="O23" s="155"/>
      <c r="P23" s="155"/>
      <c r="Q23" s="84" t="s">
        <v>110</v>
      </c>
      <c r="R23" s="84"/>
      <c r="S23" s="84"/>
      <c r="T23" s="155"/>
      <c r="U23" s="155"/>
      <c r="V23" s="120" t="s">
        <v>145</v>
      </c>
      <c r="W23" s="120"/>
      <c r="X23" s="155" t="s">
        <v>19</v>
      </c>
      <c r="Y23" s="155"/>
      <c r="Z23" s="155"/>
      <c r="AA23" s="155"/>
      <c r="AB23" s="155"/>
      <c r="AC23" s="155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57" t="s">
        <v>142</v>
      </c>
      <c r="AP23" s="157"/>
      <c r="AQ23" s="157"/>
      <c r="AR23" s="157"/>
      <c r="AS23" s="81"/>
      <c r="AT23" s="157"/>
      <c r="AU23" s="157"/>
      <c r="AV23" s="219"/>
    </row>
    <row r="24" spans="1:48" s="2" customFormat="1" ht="17.25" customHeight="1">
      <c r="A24" s="11"/>
      <c r="B24" s="11"/>
      <c r="C24" s="11"/>
      <c r="D24" s="11"/>
      <c r="E24" s="11"/>
      <c r="F24" s="33"/>
      <c r="G24" s="63"/>
      <c r="H24" s="63"/>
      <c r="I24" s="63"/>
      <c r="J24" s="105"/>
      <c r="K24" s="127" t="s">
        <v>147</v>
      </c>
      <c r="L24" s="81"/>
      <c r="M24" s="81"/>
      <c r="N24" s="81"/>
      <c r="O24" s="81"/>
      <c r="P24" s="81"/>
      <c r="Q24" s="8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219" t="s">
        <v>142</v>
      </c>
    </row>
    <row r="25" spans="1:48" s="2" customFormat="1" ht="17.25" customHeight="1">
      <c r="A25" s="11"/>
      <c r="B25" s="11"/>
      <c r="C25" s="11"/>
      <c r="D25" s="11"/>
      <c r="E25" s="11"/>
      <c r="F25" s="37"/>
      <c r="G25" s="67"/>
      <c r="H25" s="67"/>
      <c r="I25" s="67"/>
      <c r="J25" s="109"/>
      <c r="K25" s="128" t="s">
        <v>27</v>
      </c>
      <c r="L25" s="141"/>
      <c r="M25" s="141"/>
      <c r="N25" s="141"/>
      <c r="O25" s="141"/>
      <c r="P25" s="141"/>
      <c r="Q25" s="141"/>
      <c r="R25" s="141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220" t="s">
        <v>75</v>
      </c>
    </row>
    <row r="26" spans="1:48" s="2" customFormat="1" ht="17.25" customHeight="1">
      <c r="A26" s="11" t="s">
        <v>23</v>
      </c>
      <c r="B26" s="11"/>
      <c r="C26" s="11"/>
      <c r="D26" s="11"/>
      <c r="E26" s="11"/>
      <c r="F26" s="38" t="s">
        <v>37</v>
      </c>
      <c r="G26" s="68" t="s">
        <v>34</v>
      </c>
      <c r="H26" s="68"/>
      <c r="I26" s="68"/>
      <c r="J26" s="68"/>
      <c r="K26" s="68"/>
      <c r="L26" s="68"/>
      <c r="M26" s="149"/>
      <c r="N26" s="149"/>
      <c r="O26" s="149"/>
      <c r="P26" s="2" t="s">
        <v>75</v>
      </c>
      <c r="Q26" s="119" t="s">
        <v>37</v>
      </c>
      <c r="R26" s="68" t="s">
        <v>117</v>
      </c>
      <c r="S26" s="68"/>
      <c r="T26" s="68"/>
      <c r="U26" s="68"/>
      <c r="V26" s="68"/>
      <c r="W26" s="68"/>
      <c r="X26" s="68"/>
      <c r="Y26" s="68"/>
      <c r="Z26" s="68"/>
      <c r="AA26" s="144"/>
      <c r="AB26" s="144"/>
      <c r="AC26" s="68" t="s">
        <v>142</v>
      </c>
      <c r="AD26" s="68"/>
      <c r="AE26" s="195"/>
      <c r="AF26" s="119"/>
      <c r="AG26" s="68"/>
      <c r="AH26" s="68"/>
      <c r="AI26" s="119"/>
      <c r="AJ26" s="68"/>
      <c r="AK26" s="68"/>
      <c r="AL26" s="119"/>
      <c r="AM26" s="68"/>
      <c r="AN26" s="68"/>
      <c r="AO26" s="119"/>
      <c r="AP26" s="68"/>
      <c r="AQ26" s="119"/>
      <c r="AR26" s="68"/>
      <c r="AS26" s="195"/>
      <c r="AT26" s="195"/>
      <c r="AU26" s="68"/>
      <c r="AV26" s="211"/>
    </row>
    <row r="27" spans="1:48" s="2" customFormat="1" ht="17.25" customHeight="1">
      <c r="A27" s="11"/>
      <c r="B27" s="11"/>
      <c r="C27" s="11"/>
      <c r="D27" s="11"/>
      <c r="E27" s="11"/>
      <c r="F27" s="39" t="s">
        <v>37</v>
      </c>
      <c r="G27" s="69" t="s">
        <v>71</v>
      </c>
      <c r="H27" s="69"/>
      <c r="I27" s="69"/>
      <c r="J27" s="69"/>
      <c r="K27" s="125" t="s">
        <v>37</v>
      </c>
      <c r="L27" s="123" t="s">
        <v>30</v>
      </c>
      <c r="M27" s="123"/>
      <c r="N27" s="125" t="s">
        <v>37</v>
      </c>
      <c r="O27" s="123" t="s">
        <v>91</v>
      </c>
      <c r="P27" s="123"/>
      <c r="Q27" s="123" t="s">
        <v>75</v>
      </c>
      <c r="R27" s="125" t="s">
        <v>37</v>
      </c>
      <c r="S27" s="69" t="s">
        <v>128</v>
      </c>
      <c r="T27" s="69"/>
      <c r="U27" s="69"/>
      <c r="V27" s="69"/>
      <c r="W27" s="125" t="s">
        <v>37</v>
      </c>
      <c r="X27" s="123" t="s">
        <v>155</v>
      </c>
      <c r="Y27" s="123"/>
      <c r="Z27" s="125" t="s">
        <v>37</v>
      </c>
      <c r="AA27" s="123" t="s">
        <v>163</v>
      </c>
      <c r="AB27" s="123"/>
      <c r="AC27" s="125" t="s">
        <v>37</v>
      </c>
      <c r="AD27" s="123" t="s">
        <v>127</v>
      </c>
      <c r="AE27" s="123"/>
      <c r="AF27" s="125" t="s">
        <v>37</v>
      </c>
      <c r="AG27" s="123" t="s">
        <v>179</v>
      </c>
      <c r="AH27" s="123"/>
      <c r="AI27" s="125" t="s">
        <v>37</v>
      </c>
      <c r="AJ27" s="123" t="s">
        <v>184</v>
      </c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213"/>
    </row>
    <row r="28" spans="1:48" s="2" customFormat="1" ht="17.25" customHeight="1">
      <c r="A28" s="11"/>
      <c r="B28" s="11"/>
      <c r="C28" s="11"/>
      <c r="D28" s="11"/>
      <c r="E28" s="11"/>
      <c r="F28" s="40" t="s">
        <v>37</v>
      </c>
      <c r="G28" s="70" t="s">
        <v>9</v>
      </c>
      <c r="H28" s="70"/>
      <c r="I28" s="70"/>
      <c r="J28" s="70"/>
      <c r="K28" s="129" t="s">
        <v>37</v>
      </c>
      <c r="L28" s="70" t="s">
        <v>66</v>
      </c>
      <c r="M28" s="70"/>
      <c r="N28" s="70"/>
      <c r="O28" s="129" t="s">
        <v>37</v>
      </c>
      <c r="P28" s="70" t="s">
        <v>101</v>
      </c>
      <c r="Q28" s="70"/>
      <c r="R28" s="70"/>
      <c r="S28" s="70"/>
      <c r="T28" s="129" t="s">
        <v>37</v>
      </c>
      <c r="U28" s="70" t="s">
        <v>138</v>
      </c>
      <c r="V28" s="70"/>
      <c r="W28" s="70"/>
      <c r="X28" s="129" t="s">
        <v>37</v>
      </c>
      <c r="Y28" s="70" t="s">
        <v>158</v>
      </c>
      <c r="Z28" s="70"/>
      <c r="AA28" s="129" t="s">
        <v>37</v>
      </c>
      <c r="AB28" s="70" t="s">
        <v>168</v>
      </c>
      <c r="AC28" s="70"/>
      <c r="AD28" s="70" t="s">
        <v>75</v>
      </c>
      <c r="AE28" s="129" t="s">
        <v>37</v>
      </c>
      <c r="AF28" s="70" t="s">
        <v>178</v>
      </c>
      <c r="AG28" s="70"/>
      <c r="AH28" s="70"/>
      <c r="AI28" s="129" t="s">
        <v>37</v>
      </c>
      <c r="AJ28" s="70" t="s">
        <v>158</v>
      </c>
      <c r="AK28" s="70"/>
      <c r="AL28" s="129" t="s">
        <v>37</v>
      </c>
      <c r="AM28" s="70" t="s">
        <v>168</v>
      </c>
      <c r="AN28" s="70"/>
      <c r="AO28" s="70" t="s">
        <v>75</v>
      </c>
      <c r="AP28" s="70"/>
      <c r="AQ28" s="70"/>
      <c r="AR28" s="70"/>
      <c r="AS28" s="70"/>
      <c r="AT28" s="70"/>
      <c r="AU28" s="70"/>
      <c r="AV28" s="221"/>
    </row>
    <row r="29" spans="1:48" s="2" customFormat="1" ht="17.25" customHeight="1">
      <c r="A29" s="11"/>
      <c r="B29" s="11"/>
      <c r="C29" s="11"/>
      <c r="D29" s="11"/>
      <c r="E29" s="11"/>
      <c r="F29" s="41" t="s">
        <v>208</v>
      </c>
      <c r="G29" s="71"/>
      <c r="H29" s="71"/>
      <c r="I29" s="71"/>
      <c r="J29" s="110"/>
      <c r="K29" s="125" t="s">
        <v>37</v>
      </c>
      <c r="L29" s="123" t="s">
        <v>62</v>
      </c>
      <c r="M29" s="123" t="s">
        <v>37</v>
      </c>
      <c r="N29" s="123" t="s">
        <v>73</v>
      </c>
      <c r="O29" s="125"/>
      <c r="P29" s="123" t="s">
        <v>102</v>
      </c>
      <c r="Q29" s="123"/>
      <c r="R29" s="123"/>
      <c r="S29" s="123"/>
      <c r="T29" s="125" t="s">
        <v>16</v>
      </c>
      <c r="U29" s="121" t="s">
        <v>139</v>
      </c>
      <c r="V29" s="121"/>
      <c r="W29" s="121"/>
      <c r="X29" s="179"/>
      <c r="Y29" s="179"/>
      <c r="Z29" s="179"/>
      <c r="AA29" s="121" t="s">
        <v>93</v>
      </c>
      <c r="AB29" s="121"/>
      <c r="AC29" s="121"/>
      <c r="AD29" s="120"/>
      <c r="AE29" s="120"/>
      <c r="AF29" s="120"/>
      <c r="AG29" s="198" t="s">
        <v>177</v>
      </c>
      <c r="AH29" s="198"/>
      <c r="AI29" s="198"/>
      <c r="AJ29" s="120"/>
      <c r="AK29" s="120"/>
      <c r="AL29" s="120"/>
      <c r="AM29" s="121" t="s">
        <v>118</v>
      </c>
      <c r="AN29" s="121"/>
      <c r="AO29" s="121"/>
      <c r="AP29" s="120"/>
      <c r="AQ29" s="120"/>
      <c r="AR29" s="120"/>
      <c r="AS29" s="123" t="s">
        <v>206</v>
      </c>
      <c r="AT29" s="123"/>
      <c r="AU29" s="123"/>
      <c r="AV29" s="213"/>
    </row>
    <row r="30" spans="1:48" s="2" customFormat="1" ht="4.5" customHeight="1">
      <c r="A30" s="11"/>
      <c r="B30" s="11"/>
      <c r="C30" s="11"/>
      <c r="D30" s="11"/>
      <c r="E30" s="11"/>
      <c r="F30" s="42"/>
      <c r="G30" s="72"/>
      <c r="H30" s="93"/>
      <c r="I30" s="93"/>
      <c r="J30" s="93"/>
      <c r="K30" s="130"/>
      <c r="L30" s="85"/>
      <c r="M30" s="150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143"/>
      <c r="Y30" s="143"/>
      <c r="Z30" s="72"/>
      <c r="AA30" s="72"/>
      <c r="AB30" s="72"/>
      <c r="AC30" s="143"/>
      <c r="AD30" s="143"/>
      <c r="AE30" s="72"/>
      <c r="AF30" s="72"/>
      <c r="AG30" s="72"/>
      <c r="AH30" s="143"/>
      <c r="AI30" s="143"/>
      <c r="AJ30" s="72"/>
      <c r="AK30" s="72"/>
      <c r="AL30" s="72"/>
      <c r="AM30" s="143"/>
      <c r="AN30" s="143"/>
      <c r="AO30" s="72"/>
      <c r="AP30" s="72"/>
      <c r="AQ30" s="72"/>
      <c r="AR30" s="72"/>
      <c r="AS30" s="72"/>
      <c r="AT30" s="72"/>
      <c r="AU30" s="72"/>
      <c r="AV30" s="220"/>
    </row>
    <row r="31" spans="1:48" s="2" customFormat="1" ht="17.25" customHeight="1">
      <c r="A31" s="14" t="s">
        <v>25</v>
      </c>
      <c r="B31" s="11"/>
      <c r="C31" s="11"/>
      <c r="D31" s="11"/>
      <c r="E31" s="11"/>
      <c r="F31" s="32" t="s">
        <v>48</v>
      </c>
      <c r="G31" s="62"/>
      <c r="H31" s="62"/>
      <c r="I31" s="62"/>
      <c r="J31" s="104"/>
      <c r="K31" s="119" t="s">
        <v>37</v>
      </c>
      <c r="L31" s="68" t="s">
        <v>51</v>
      </c>
      <c r="M31" s="68"/>
      <c r="N31" s="119" t="s">
        <v>37</v>
      </c>
      <c r="O31" s="68" t="s">
        <v>7</v>
      </c>
      <c r="P31" s="68"/>
      <c r="Q31" s="68"/>
      <c r="R31" s="119" t="s">
        <v>37</v>
      </c>
      <c r="S31" s="68" t="s">
        <v>86</v>
      </c>
      <c r="T31" s="68"/>
      <c r="U31" s="68"/>
      <c r="V31" s="68"/>
      <c r="W31" s="119" t="s">
        <v>37</v>
      </c>
      <c r="X31" s="68" t="s">
        <v>130</v>
      </c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211"/>
    </row>
    <row r="32" spans="1:48" s="2" customFormat="1" ht="17.25" customHeight="1">
      <c r="A32" s="11"/>
      <c r="B32" s="11"/>
      <c r="C32" s="11"/>
      <c r="D32" s="11"/>
      <c r="E32" s="11"/>
      <c r="F32" s="33"/>
      <c r="G32" s="63"/>
      <c r="H32" s="63"/>
      <c r="I32" s="63"/>
      <c r="J32" s="105"/>
      <c r="K32" s="125" t="s">
        <v>37</v>
      </c>
      <c r="L32" s="123" t="s">
        <v>78</v>
      </c>
      <c r="M32" s="123"/>
      <c r="N32" s="123"/>
      <c r="O32" s="125" t="s">
        <v>37</v>
      </c>
      <c r="P32" s="123" t="s">
        <v>21</v>
      </c>
      <c r="Q32" s="123"/>
      <c r="R32" s="123"/>
      <c r="S32" s="123"/>
      <c r="T32" s="123"/>
      <c r="U32" s="123"/>
      <c r="V32" s="125" t="s">
        <v>37</v>
      </c>
      <c r="W32" s="123" t="s">
        <v>152</v>
      </c>
      <c r="X32" s="123"/>
      <c r="Y32" s="123"/>
      <c r="Z32" s="125" t="s">
        <v>37</v>
      </c>
      <c r="AA32" s="123" t="s">
        <v>164</v>
      </c>
      <c r="AB32" s="123"/>
      <c r="AC32" s="123"/>
      <c r="AD32" s="123"/>
      <c r="AE32" s="123"/>
      <c r="AF32" s="125" t="s">
        <v>37</v>
      </c>
      <c r="AG32" s="123" t="s">
        <v>180</v>
      </c>
      <c r="AH32" s="123"/>
      <c r="AI32" s="123"/>
      <c r="AJ32" s="125" t="s">
        <v>37</v>
      </c>
      <c r="AK32" s="123" t="s">
        <v>185</v>
      </c>
      <c r="AL32" s="123"/>
      <c r="AM32" s="123"/>
      <c r="AN32" s="123"/>
      <c r="AO32" s="123"/>
      <c r="AP32" s="125" t="s">
        <v>37</v>
      </c>
      <c r="AQ32" s="123" t="s">
        <v>106</v>
      </c>
      <c r="AR32" s="123"/>
      <c r="AS32" s="123"/>
      <c r="AT32" s="123"/>
      <c r="AU32" s="123"/>
      <c r="AV32" s="213"/>
    </row>
    <row r="33" spans="1:48" s="2" customFormat="1" ht="17.25" customHeight="1">
      <c r="A33" s="11"/>
      <c r="B33" s="11"/>
      <c r="C33" s="11"/>
      <c r="D33" s="11"/>
      <c r="E33" s="11"/>
      <c r="F33" s="43" t="s">
        <v>14</v>
      </c>
      <c r="G33" s="73"/>
      <c r="H33" s="73"/>
      <c r="I33" s="73"/>
      <c r="J33" s="111"/>
      <c r="K33" s="126" t="s">
        <v>37</v>
      </c>
      <c r="L33" s="142" t="s">
        <v>51</v>
      </c>
      <c r="M33" s="142"/>
      <c r="N33" s="126" t="s">
        <v>37</v>
      </c>
      <c r="O33" s="142" t="s">
        <v>7</v>
      </c>
      <c r="P33" s="142"/>
      <c r="Q33" s="142"/>
      <c r="R33" s="126" t="s">
        <v>37</v>
      </c>
      <c r="S33" s="142" t="s">
        <v>86</v>
      </c>
      <c r="T33" s="142"/>
      <c r="U33" s="142"/>
      <c r="V33" s="142"/>
      <c r="W33" s="126" t="s">
        <v>37</v>
      </c>
      <c r="X33" s="142" t="s">
        <v>130</v>
      </c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12"/>
    </row>
    <row r="34" spans="1:48" s="2" customFormat="1" ht="17.25" customHeight="1">
      <c r="A34" s="11"/>
      <c r="B34" s="11"/>
      <c r="C34" s="11"/>
      <c r="D34" s="11"/>
      <c r="E34" s="11"/>
      <c r="F34" s="44"/>
      <c r="G34" s="74"/>
      <c r="H34" s="74"/>
      <c r="I34" s="74"/>
      <c r="J34" s="112"/>
      <c r="K34" s="129" t="s">
        <v>37</v>
      </c>
      <c r="L34" s="70" t="s">
        <v>79</v>
      </c>
      <c r="M34" s="70"/>
      <c r="N34" s="129" t="s">
        <v>37</v>
      </c>
      <c r="O34" s="70" t="s">
        <v>95</v>
      </c>
      <c r="P34" s="70"/>
      <c r="Q34" s="70"/>
      <c r="R34" s="129" t="s">
        <v>37</v>
      </c>
      <c r="S34" s="70" t="s">
        <v>129</v>
      </c>
      <c r="T34" s="70"/>
      <c r="U34" s="70"/>
      <c r="V34" s="70"/>
      <c r="W34" s="129" t="s">
        <v>37</v>
      </c>
      <c r="X34" s="70" t="s">
        <v>156</v>
      </c>
      <c r="Y34" s="70"/>
      <c r="Z34" s="70"/>
      <c r="AA34" s="70"/>
      <c r="AB34" s="70"/>
      <c r="AC34" s="129" t="s">
        <v>37</v>
      </c>
      <c r="AD34" s="70" t="s">
        <v>174</v>
      </c>
      <c r="AE34" s="70"/>
      <c r="AF34" s="70"/>
      <c r="AG34" s="129" t="s">
        <v>37</v>
      </c>
      <c r="AH34" s="70" t="s">
        <v>120</v>
      </c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221"/>
    </row>
    <row r="35" spans="1:48" s="2" customFormat="1" ht="17.25" customHeight="1">
      <c r="A35" s="11"/>
      <c r="B35" s="11"/>
      <c r="C35" s="11"/>
      <c r="D35" s="11"/>
      <c r="E35" s="11"/>
      <c r="F35" s="33" t="s">
        <v>50</v>
      </c>
      <c r="G35" s="63"/>
      <c r="H35" s="63"/>
      <c r="I35" s="63"/>
      <c r="J35" s="105"/>
      <c r="K35" s="125" t="s">
        <v>37</v>
      </c>
      <c r="L35" s="123" t="s">
        <v>51</v>
      </c>
      <c r="M35" s="123"/>
      <c r="N35" s="125" t="s">
        <v>37</v>
      </c>
      <c r="O35" s="123" t="s">
        <v>7</v>
      </c>
      <c r="P35" s="123"/>
      <c r="Q35" s="123"/>
      <c r="R35" s="125" t="s">
        <v>37</v>
      </c>
      <c r="S35" s="123" t="s">
        <v>86</v>
      </c>
      <c r="T35" s="123"/>
      <c r="U35" s="123"/>
      <c r="V35" s="123"/>
      <c r="W35" s="125" t="s">
        <v>37</v>
      </c>
      <c r="X35" s="123" t="s">
        <v>130</v>
      </c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213"/>
    </row>
    <row r="36" spans="1:48" s="2" customFormat="1" ht="17.25" customHeight="1">
      <c r="A36" s="11"/>
      <c r="B36" s="11"/>
      <c r="C36" s="11"/>
      <c r="D36" s="11"/>
      <c r="E36" s="11"/>
      <c r="F36" s="34" t="s">
        <v>52</v>
      </c>
      <c r="G36" s="64"/>
      <c r="H36" s="64"/>
      <c r="I36" s="64"/>
      <c r="J36" s="106"/>
      <c r="K36" s="131"/>
      <c r="L36" s="84"/>
      <c r="M36" s="81"/>
      <c r="N36" s="124"/>
      <c r="O36" s="81"/>
      <c r="P36" s="81"/>
      <c r="Q36" s="124"/>
      <c r="R36" s="81"/>
      <c r="S36" s="81"/>
      <c r="T36" s="124"/>
      <c r="U36" s="81"/>
      <c r="V36" s="81"/>
      <c r="W36" s="124"/>
      <c r="X36" s="81"/>
      <c r="Y36" s="81"/>
      <c r="Z36" s="124"/>
      <c r="AA36" s="81"/>
      <c r="AB36" s="81"/>
      <c r="AC36" s="124"/>
      <c r="AD36" s="81"/>
      <c r="AE36" s="81"/>
      <c r="AF36" s="124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219"/>
    </row>
    <row r="37" spans="1:48" s="2" customFormat="1" ht="17.25" customHeight="1">
      <c r="A37" s="11"/>
      <c r="B37" s="11"/>
      <c r="C37" s="11"/>
      <c r="D37" s="11"/>
      <c r="E37" s="11"/>
      <c r="F37" s="37" t="s">
        <v>53</v>
      </c>
      <c r="G37" s="67"/>
      <c r="H37" s="67"/>
      <c r="I37" s="67"/>
      <c r="J37" s="109"/>
      <c r="K37" s="130" t="s">
        <v>37</v>
      </c>
      <c r="L37" s="72" t="s">
        <v>51</v>
      </c>
      <c r="M37" s="72"/>
      <c r="N37" s="130" t="s">
        <v>37</v>
      </c>
      <c r="O37" s="72" t="s">
        <v>7</v>
      </c>
      <c r="P37" s="72"/>
      <c r="Q37" s="72"/>
      <c r="R37" s="130" t="s">
        <v>37</v>
      </c>
      <c r="S37" s="72" t="s">
        <v>86</v>
      </c>
      <c r="T37" s="72"/>
      <c r="U37" s="72"/>
      <c r="V37" s="72"/>
      <c r="W37" s="130" t="s">
        <v>37</v>
      </c>
      <c r="X37" s="72" t="s">
        <v>130</v>
      </c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220"/>
    </row>
    <row r="38" spans="1:48" s="3" customFormat="1" ht="17.25" customHeight="1">
      <c r="A38" s="11" t="s">
        <v>26</v>
      </c>
      <c r="B38" s="11"/>
      <c r="C38" s="11"/>
      <c r="D38" s="11"/>
      <c r="E38" s="11"/>
      <c r="F38" s="45" t="s">
        <v>37</v>
      </c>
      <c r="G38" s="75" t="s">
        <v>51</v>
      </c>
      <c r="H38" s="75"/>
      <c r="I38" s="97" t="s">
        <v>37</v>
      </c>
      <c r="J38" s="75" t="s">
        <v>7</v>
      </c>
      <c r="K38" s="75"/>
      <c r="L38" s="75"/>
      <c r="M38" s="97" t="s">
        <v>37</v>
      </c>
      <c r="N38" s="75" t="s">
        <v>86</v>
      </c>
      <c r="O38" s="75"/>
      <c r="P38" s="75"/>
      <c r="Q38" s="75"/>
      <c r="R38" s="97" t="s">
        <v>37</v>
      </c>
      <c r="S38" s="75" t="s">
        <v>130</v>
      </c>
      <c r="T38" s="75"/>
      <c r="U38" s="75"/>
      <c r="V38" s="75"/>
      <c r="W38" s="75"/>
      <c r="X38" s="75"/>
      <c r="Y38" s="75"/>
      <c r="Z38" s="75"/>
      <c r="AA38" s="97"/>
      <c r="AB38" s="75"/>
      <c r="AC38" s="75"/>
      <c r="AD38" s="97"/>
      <c r="AE38" s="75"/>
      <c r="AF38" s="75"/>
      <c r="AG38" s="97"/>
      <c r="AH38" s="75"/>
      <c r="AI38" s="75"/>
      <c r="AJ38" s="97"/>
      <c r="AK38" s="75"/>
      <c r="AL38" s="75"/>
      <c r="AM38" s="75"/>
      <c r="AN38" s="97"/>
      <c r="AO38" s="75"/>
      <c r="AP38" s="75"/>
      <c r="AQ38" s="75"/>
      <c r="AR38" s="75"/>
      <c r="AS38" s="75"/>
      <c r="AT38" s="75"/>
      <c r="AU38" s="75"/>
      <c r="AV38" s="222"/>
    </row>
    <row r="39" spans="1:48" s="3" customFormat="1" ht="17.25" customHeight="1">
      <c r="A39" s="11"/>
      <c r="B39" s="11"/>
      <c r="C39" s="11"/>
      <c r="D39" s="11"/>
      <c r="E39" s="11"/>
      <c r="F39" s="40" t="s">
        <v>37</v>
      </c>
      <c r="G39" s="76" t="s">
        <v>72</v>
      </c>
      <c r="H39" s="76"/>
      <c r="I39" s="76"/>
      <c r="J39" s="76"/>
      <c r="K39" s="129" t="s">
        <v>37</v>
      </c>
      <c r="L39" s="70" t="s">
        <v>80</v>
      </c>
      <c r="M39" s="70"/>
      <c r="N39" s="129" t="s">
        <v>37</v>
      </c>
      <c r="O39" s="70" t="s">
        <v>96</v>
      </c>
      <c r="P39" s="70"/>
      <c r="Q39" s="129" t="s">
        <v>37</v>
      </c>
      <c r="R39" s="70" t="s">
        <v>119</v>
      </c>
      <c r="S39" s="70"/>
      <c r="T39" s="129" t="s">
        <v>37</v>
      </c>
      <c r="U39" s="70" t="s">
        <v>69</v>
      </c>
      <c r="V39" s="70"/>
      <c r="W39" s="70"/>
      <c r="X39" s="70" t="s">
        <v>75</v>
      </c>
      <c r="Y39" s="99"/>
      <c r="Z39" s="99"/>
      <c r="AA39" s="70" t="s">
        <v>165</v>
      </c>
      <c r="AB39" s="186"/>
      <c r="AC39" s="70"/>
      <c r="AD39" s="70" t="s">
        <v>175</v>
      </c>
      <c r="AE39" s="70"/>
      <c r="AF39" s="70"/>
      <c r="AG39" s="70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221" t="s">
        <v>75</v>
      </c>
    </row>
    <row r="40" spans="1:48" s="4" customFormat="1" ht="17.25" customHeight="1">
      <c r="A40" s="11"/>
      <c r="B40" s="11"/>
      <c r="C40" s="11"/>
      <c r="D40" s="11"/>
      <c r="E40" s="11"/>
      <c r="F40" s="46" t="s">
        <v>55</v>
      </c>
      <c r="G40" s="77"/>
      <c r="H40" s="77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175" t="s">
        <v>94</v>
      </c>
      <c r="X40" s="175"/>
      <c r="Y40" s="175"/>
      <c r="Z40" s="175"/>
      <c r="AA40" s="99"/>
      <c r="AB40" s="99"/>
      <c r="AC40" s="99"/>
      <c r="AD40" s="99" t="s">
        <v>176</v>
      </c>
      <c r="AE40" s="99"/>
      <c r="AF40" s="99"/>
      <c r="AG40" s="99"/>
      <c r="AH40" s="99"/>
      <c r="AI40" s="99"/>
      <c r="AJ40" s="99"/>
      <c r="AK40" s="153" t="s">
        <v>186</v>
      </c>
      <c r="AL40" s="153"/>
      <c r="AM40" s="153"/>
      <c r="AN40" s="99"/>
      <c r="AO40" s="99"/>
      <c r="AP40" s="153" t="s">
        <v>192</v>
      </c>
      <c r="AQ40" s="153"/>
      <c r="AR40" s="153"/>
      <c r="AS40" s="99"/>
      <c r="AT40" s="99"/>
      <c r="AU40" s="70" t="s">
        <v>193</v>
      </c>
      <c r="AV40" s="221" t="s">
        <v>142</v>
      </c>
    </row>
    <row r="41" spans="1:48" s="4" customFormat="1" ht="17.25" customHeight="1">
      <c r="A41" s="11"/>
      <c r="B41" s="11"/>
      <c r="C41" s="11"/>
      <c r="D41" s="11"/>
      <c r="E41" s="11"/>
      <c r="F41" s="46" t="s">
        <v>58</v>
      </c>
      <c r="G41" s="77"/>
      <c r="H41" s="77"/>
      <c r="I41" s="99"/>
      <c r="J41" s="99"/>
      <c r="K41" s="99"/>
      <c r="L41" s="70" t="s">
        <v>81</v>
      </c>
      <c r="M41" s="70"/>
      <c r="N41" s="153" t="s">
        <v>87</v>
      </c>
      <c r="O41" s="153"/>
      <c r="P41" s="153"/>
      <c r="Q41" s="153"/>
      <c r="R41" s="129" t="s">
        <v>37</v>
      </c>
      <c r="S41" s="70" t="s">
        <v>131</v>
      </c>
      <c r="T41" s="70"/>
      <c r="U41" s="70"/>
      <c r="V41" s="70"/>
      <c r="W41" s="70"/>
      <c r="X41" s="129" t="s">
        <v>37</v>
      </c>
      <c r="Y41" s="70" t="s">
        <v>159</v>
      </c>
      <c r="Z41" s="70"/>
      <c r="AA41" s="70"/>
      <c r="AB41" s="129" t="s">
        <v>37</v>
      </c>
      <c r="AC41" s="70" t="s">
        <v>172</v>
      </c>
      <c r="AD41" s="70"/>
      <c r="AE41" s="70"/>
      <c r="AF41" s="70"/>
      <c r="AG41" s="129" t="s">
        <v>37</v>
      </c>
      <c r="AH41" s="70" t="s">
        <v>154</v>
      </c>
      <c r="AI41" s="70"/>
      <c r="AJ41" s="70"/>
      <c r="AK41" s="129" t="s">
        <v>37</v>
      </c>
      <c r="AL41" s="70" t="s">
        <v>187</v>
      </c>
      <c r="AM41" s="70"/>
      <c r="AN41" s="70"/>
      <c r="AO41" s="70" t="s">
        <v>75</v>
      </c>
      <c r="AP41" s="70"/>
      <c r="AQ41" s="70"/>
      <c r="AR41" s="70"/>
      <c r="AS41" s="70"/>
      <c r="AT41" s="70"/>
      <c r="AU41" s="70"/>
      <c r="AV41" s="221"/>
    </row>
    <row r="42" spans="1:48" s="3" customFormat="1" ht="17.25" customHeight="1">
      <c r="A42" s="11"/>
      <c r="B42" s="11"/>
      <c r="C42" s="11"/>
      <c r="D42" s="11"/>
      <c r="E42" s="11"/>
      <c r="F42" s="47" t="s">
        <v>37</v>
      </c>
      <c r="G42" s="72" t="s">
        <v>18</v>
      </c>
      <c r="H42" s="72"/>
      <c r="I42" s="72"/>
      <c r="J42" s="72"/>
      <c r="K42" s="72" t="s">
        <v>16</v>
      </c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1" t="s">
        <v>75</v>
      </c>
      <c r="X42" s="125" t="s">
        <v>37</v>
      </c>
      <c r="Y42" s="72" t="s">
        <v>160</v>
      </c>
      <c r="Z42" s="141"/>
      <c r="AA42" s="141"/>
      <c r="AB42" s="141"/>
      <c r="AC42" s="141" t="s">
        <v>16</v>
      </c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220" t="s">
        <v>75</v>
      </c>
    </row>
    <row r="43" spans="1:48" s="2" customFormat="1" ht="17.25" customHeight="1">
      <c r="A43" s="14" t="s">
        <v>29</v>
      </c>
      <c r="B43" s="11"/>
      <c r="C43" s="11"/>
      <c r="D43" s="11"/>
      <c r="E43" s="11"/>
      <c r="F43" s="30"/>
      <c r="G43" s="78" t="s">
        <v>37</v>
      </c>
      <c r="H43" s="90" t="s">
        <v>62</v>
      </c>
      <c r="I43" s="94"/>
      <c r="J43" s="102"/>
      <c r="K43" s="132" t="s">
        <v>37</v>
      </c>
      <c r="L43" s="68" t="s">
        <v>83</v>
      </c>
      <c r="M43" s="68"/>
      <c r="N43" s="68"/>
      <c r="O43" s="68"/>
      <c r="P43" s="132" t="s">
        <v>37</v>
      </c>
      <c r="Q43" s="68" t="s">
        <v>112</v>
      </c>
      <c r="R43" s="68"/>
      <c r="S43" s="68"/>
      <c r="T43" s="132" t="s">
        <v>37</v>
      </c>
      <c r="U43" s="68" t="s">
        <v>140</v>
      </c>
      <c r="V43" s="68"/>
      <c r="W43" s="68"/>
      <c r="X43" s="68"/>
      <c r="Y43" s="132" t="s">
        <v>37</v>
      </c>
      <c r="Z43" s="68" t="s">
        <v>109</v>
      </c>
      <c r="AA43" s="68"/>
      <c r="AB43" s="132" t="s">
        <v>37</v>
      </c>
      <c r="AC43" s="68" t="s">
        <v>173</v>
      </c>
      <c r="AD43" s="68"/>
      <c r="AE43" s="68"/>
      <c r="AF43" s="68"/>
      <c r="AG43" s="68"/>
      <c r="AH43" s="132" t="s">
        <v>37</v>
      </c>
      <c r="AI43" s="68" t="s">
        <v>182</v>
      </c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211"/>
    </row>
    <row r="44" spans="1:48" s="2" customFormat="1" ht="9" customHeight="1">
      <c r="A44" s="14"/>
      <c r="B44" s="11"/>
      <c r="C44" s="11"/>
      <c r="D44" s="11"/>
      <c r="E44" s="11"/>
      <c r="F44" s="31"/>
      <c r="G44" s="79"/>
      <c r="H44" s="91"/>
      <c r="I44" s="95"/>
      <c r="J44" s="103"/>
      <c r="K44" s="133" t="s">
        <v>37</v>
      </c>
      <c r="L44" s="123" t="s">
        <v>84</v>
      </c>
      <c r="M44" s="123"/>
      <c r="N44" s="123"/>
      <c r="O44" s="123"/>
      <c r="P44" s="123"/>
      <c r="Q44" s="133" t="s">
        <v>37</v>
      </c>
      <c r="R44" s="123" t="s">
        <v>121</v>
      </c>
      <c r="S44" s="123"/>
      <c r="T44" s="133" t="s">
        <v>37</v>
      </c>
      <c r="U44" s="123" t="s">
        <v>141</v>
      </c>
      <c r="V44" s="123"/>
      <c r="W44" s="123"/>
      <c r="X44" s="123"/>
      <c r="Y44" s="133" t="s">
        <v>37</v>
      </c>
      <c r="Z44" s="123" t="s">
        <v>162</v>
      </c>
      <c r="AA44" s="123"/>
      <c r="AB44" s="123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213" t="s">
        <v>75</v>
      </c>
    </row>
    <row r="45" spans="1:48" s="2" customFormat="1" ht="9" customHeight="1">
      <c r="A45" s="11"/>
      <c r="B45" s="11"/>
      <c r="C45" s="11"/>
      <c r="D45" s="11"/>
      <c r="E45" s="11"/>
      <c r="F45" s="31"/>
      <c r="G45" s="80" t="s">
        <v>37</v>
      </c>
      <c r="H45" s="92" t="s">
        <v>73</v>
      </c>
      <c r="I45" s="96"/>
      <c r="J45" s="103"/>
      <c r="K45" s="133"/>
      <c r="L45" s="123"/>
      <c r="M45" s="123"/>
      <c r="N45" s="123"/>
      <c r="O45" s="123"/>
      <c r="P45" s="123"/>
      <c r="Q45" s="133"/>
      <c r="R45" s="123"/>
      <c r="S45" s="123"/>
      <c r="T45" s="133"/>
      <c r="U45" s="123"/>
      <c r="V45" s="123"/>
      <c r="W45" s="123"/>
      <c r="X45" s="123"/>
      <c r="Y45" s="133"/>
      <c r="Z45" s="123"/>
      <c r="AA45" s="123"/>
      <c r="AB45" s="123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213"/>
    </row>
    <row r="46" spans="1:48" s="2" customFormat="1" ht="17.25" customHeight="1">
      <c r="A46" s="11"/>
      <c r="B46" s="11"/>
      <c r="C46" s="11"/>
      <c r="D46" s="11"/>
      <c r="E46" s="11"/>
      <c r="F46" s="31"/>
      <c r="G46" s="80"/>
      <c r="H46" s="92"/>
      <c r="I46" s="96"/>
      <c r="J46" s="103"/>
      <c r="K46" s="123" t="s">
        <v>76</v>
      </c>
      <c r="L46" s="123"/>
      <c r="M46" s="123"/>
      <c r="N46" s="133" t="s">
        <v>37</v>
      </c>
      <c r="O46" s="123" t="s">
        <v>97</v>
      </c>
      <c r="P46" s="123"/>
      <c r="Q46" s="133" t="s">
        <v>37</v>
      </c>
      <c r="R46" s="123" t="s">
        <v>122</v>
      </c>
      <c r="S46" s="123"/>
      <c r="T46" s="123"/>
      <c r="U46" s="133" t="s">
        <v>37</v>
      </c>
      <c r="V46" s="123" t="s">
        <v>146</v>
      </c>
      <c r="W46" s="123"/>
      <c r="X46" s="123"/>
      <c r="Y46" s="123"/>
      <c r="Z46" s="123"/>
      <c r="AA46" s="133" t="s">
        <v>37</v>
      </c>
      <c r="AB46" s="123" t="s">
        <v>42</v>
      </c>
      <c r="AC46" s="123"/>
      <c r="AD46" s="123"/>
      <c r="AE46" s="123" t="s">
        <v>16</v>
      </c>
      <c r="AF46" s="133" t="s">
        <v>37</v>
      </c>
      <c r="AG46" s="123" t="s">
        <v>91</v>
      </c>
      <c r="AH46" s="123"/>
      <c r="AI46" s="133" t="s">
        <v>37</v>
      </c>
      <c r="AJ46" s="123" t="s">
        <v>30</v>
      </c>
      <c r="AK46" s="123"/>
      <c r="AL46" s="133" t="s">
        <v>37</v>
      </c>
      <c r="AM46" s="123" t="s">
        <v>189</v>
      </c>
      <c r="AN46" s="123"/>
      <c r="AO46" s="123" t="s">
        <v>75</v>
      </c>
      <c r="AP46" s="123" t="s">
        <v>92</v>
      </c>
      <c r="AQ46" s="123"/>
      <c r="AR46" s="123"/>
      <c r="AS46" s="123"/>
      <c r="AT46" s="123"/>
      <c r="AU46" s="123"/>
      <c r="AV46" s="213"/>
    </row>
    <row r="47" spans="1:48" s="5" customFormat="1" ht="17.25" customHeight="1">
      <c r="A47" s="11"/>
      <c r="B47" s="11"/>
      <c r="C47" s="11"/>
      <c r="D47" s="11"/>
      <c r="E47" s="11"/>
      <c r="F47" s="48" t="s">
        <v>59</v>
      </c>
      <c r="G47" s="81"/>
      <c r="H47" s="81"/>
      <c r="I47" s="81"/>
      <c r="J47" s="113"/>
      <c r="K47" s="134" t="s">
        <v>37</v>
      </c>
      <c r="L47" s="81" t="s">
        <v>85</v>
      </c>
      <c r="M47" s="81"/>
      <c r="N47" s="134" t="s">
        <v>37</v>
      </c>
      <c r="O47" s="81" t="s">
        <v>8</v>
      </c>
      <c r="P47" s="81"/>
      <c r="Q47" s="81" t="s">
        <v>113</v>
      </c>
      <c r="R47" s="81"/>
      <c r="S47" s="81"/>
      <c r="T47" s="81" t="s">
        <v>16</v>
      </c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219" t="s">
        <v>75</v>
      </c>
    </row>
    <row r="48" spans="1:48" s="5" customFormat="1" ht="17.25" customHeight="1">
      <c r="A48" s="11"/>
      <c r="B48" s="11"/>
      <c r="C48" s="11"/>
      <c r="D48" s="11"/>
      <c r="E48" s="11"/>
      <c r="F48" s="49" t="s">
        <v>63</v>
      </c>
      <c r="G48" s="72"/>
      <c r="H48" s="72"/>
      <c r="I48" s="72"/>
      <c r="J48" s="114"/>
      <c r="K48" s="135" t="s">
        <v>37</v>
      </c>
      <c r="L48" s="72" t="s">
        <v>62</v>
      </c>
      <c r="M48" s="135" t="s">
        <v>37</v>
      </c>
      <c r="N48" s="72" t="s">
        <v>73</v>
      </c>
      <c r="O48" s="72" t="s">
        <v>82</v>
      </c>
      <c r="P48" s="72"/>
      <c r="Q48" s="72"/>
      <c r="R48" s="72" t="s">
        <v>16</v>
      </c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220" t="s">
        <v>75</v>
      </c>
    </row>
    <row r="49" spans="1:54" s="2" customFormat="1" ht="17.25" customHeight="1">
      <c r="A49" s="14" t="s">
        <v>32</v>
      </c>
      <c r="B49" s="11"/>
      <c r="C49" s="11"/>
      <c r="D49" s="11"/>
      <c r="E49" s="11"/>
      <c r="F49" s="50" t="s">
        <v>65</v>
      </c>
      <c r="G49" s="62"/>
      <c r="H49" s="62"/>
      <c r="I49" s="62"/>
      <c r="J49" s="104"/>
      <c r="K49" s="132" t="s">
        <v>37</v>
      </c>
      <c r="L49" s="83" t="s">
        <v>62</v>
      </c>
      <c r="M49" s="151" t="s">
        <v>37</v>
      </c>
      <c r="N49" s="68" t="s">
        <v>73</v>
      </c>
      <c r="O49" s="68"/>
      <c r="P49" s="68"/>
      <c r="Q49" s="119" t="s">
        <v>37</v>
      </c>
      <c r="R49" s="68" t="s">
        <v>123</v>
      </c>
      <c r="S49" s="68"/>
      <c r="T49" s="68"/>
      <c r="U49" s="119" t="s">
        <v>37</v>
      </c>
      <c r="V49" s="68" t="s">
        <v>148</v>
      </c>
      <c r="W49" s="68"/>
      <c r="X49" s="68"/>
      <c r="Y49" s="68"/>
      <c r="Z49" s="68"/>
      <c r="AA49" s="119" t="s">
        <v>37</v>
      </c>
      <c r="AB49" s="68" t="s">
        <v>169</v>
      </c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211"/>
    </row>
    <row r="50" spans="1:54" s="2" customFormat="1" ht="17.25" customHeight="1">
      <c r="A50" s="11"/>
      <c r="B50" s="11"/>
      <c r="C50" s="11"/>
      <c r="D50" s="11"/>
      <c r="E50" s="11"/>
      <c r="F50" s="33"/>
      <c r="G50" s="63"/>
      <c r="H50" s="63"/>
      <c r="I50" s="63"/>
      <c r="J50" s="105"/>
      <c r="K50" s="123" t="s">
        <v>77</v>
      </c>
      <c r="L50" s="123"/>
      <c r="M50" s="123"/>
      <c r="N50" s="123" t="s">
        <v>88</v>
      </c>
      <c r="O50" s="123"/>
      <c r="P50" s="139"/>
      <c r="Q50" s="139"/>
      <c r="R50" s="123" t="s">
        <v>124</v>
      </c>
      <c r="S50" s="139"/>
      <c r="T50" s="139"/>
      <c r="U50" s="139"/>
      <c r="V50" s="123" t="s">
        <v>149</v>
      </c>
      <c r="W50" s="123"/>
      <c r="X50" s="139"/>
      <c r="Y50" s="139"/>
      <c r="Z50" s="139" t="s">
        <v>75</v>
      </c>
      <c r="AA50" s="123"/>
      <c r="AB50" s="139"/>
      <c r="AC50" s="123"/>
      <c r="AD50" s="139"/>
      <c r="AE50" s="123"/>
      <c r="AF50" s="139"/>
      <c r="AG50" s="123"/>
      <c r="AH50" s="123"/>
      <c r="AI50" s="123"/>
      <c r="AJ50" s="123"/>
      <c r="AK50" s="139"/>
      <c r="AL50" s="123"/>
      <c r="AM50" s="139"/>
      <c r="AN50" s="123"/>
      <c r="AO50" s="139"/>
      <c r="AP50" s="123"/>
      <c r="AQ50" s="139"/>
      <c r="AR50" s="123"/>
      <c r="AS50" s="139"/>
      <c r="AT50" s="206"/>
      <c r="AU50" s="139"/>
      <c r="AV50" s="223"/>
    </row>
    <row r="51" spans="1:54" s="2" customFormat="1" ht="17.25" customHeight="1">
      <c r="A51" s="11"/>
      <c r="B51" s="11"/>
      <c r="C51" s="11"/>
      <c r="D51" s="11"/>
      <c r="E51" s="11"/>
      <c r="F51" s="33"/>
      <c r="G51" s="63"/>
      <c r="H51" s="63"/>
      <c r="I51" s="63"/>
      <c r="J51" s="105"/>
      <c r="K51" s="136" t="s">
        <v>37</v>
      </c>
      <c r="L51" s="81" t="s">
        <v>45</v>
      </c>
      <c r="M51" s="81"/>
      <c r="N51" s="81"/>
      <c r="O51" s="156"/>
      <c r="P51" s="156"/>
      <c r="Q51" s="81" t="s">
        <v>61</v>
      </c>
      <c r="R51" s="156"/>
      <c r="S51" s="156"/>
      <c r="T51" s="81" t="s">
        <v>196</v>
      </c>
      <c r="U51" s="156"/>
      <c r="V51" s="156"/>
      <c r="W51" s="81" t="s">
        <v>167</v>
      </c>
      <c r="X51" s="81"/>
      <c r="Y51" s="124" t="s">
        <v>37</v>
      </c>
      <c r="Z51" s="81" t="s">
        <v>157</v>
      </c>
      <c r="AA51" s="81"/>
      <c r="AB51" s="187"/>
      <c r="AC51" s="187"/>
      <c r="AD51" s="194"/>
      <c r="AE51" s="194"/>
      <c r="AF51" s="187" t="s">
        <v>61</v>
      </c>
      <c r="AG51" s="194"/>
      <c r="AH51" s="194"/>
      <c r="AI51" s="187" t="s">
        <v>196</v>
      </c>
      <c r="AJ51" s="194"/>
      <c r="AK51" s="194"/>
      <c r="AL51" s="81" t="s">
        <v>167</v>
      </c>
      <c r="AM51" s="187" t="s">
        <v>28</v>
      </c>
      <c r="AN51" s="194"/>
      <c r="AO51" s="194"/>
      <c r="AP51" s="187" t="s">
        <v>61</v>
      </c>
      <c r="AQ51" s="194"/>
      <c r="AR51" s="194"/>
      <c r="AS51" s="187" t="s">
        <v>196</v>
      </c>
      <c r="AT51" s="194"/>
      <c r="AU51" s="194"/>
      <c r="AV51" s="219" t="s">
        <v>167</v>
      </c>
    </row>
    <row r="52" spans="1:54" s="2" customFormat="1" ht="17.25" customHeight="1">
      <c r="A52" s="11"/>
      <c r="B52" s="11"/>
      <c r="C52" s="11"/>
      <c r="D52" s="11"/>
      <c r="E52" s="11"/>
      <c r="F52" s="44"/>
      <c r="G52" s="74"/>
      <c r="H52" s="74"/>
      <c r="I52" s="74"/>
      <c r="J52" s="112"/>
      <c r="K52" s="137" t="s">
        <v>198</v>
      </c>
      <c r="L52" s="137"/>
      <c r="M52" s="137"/>
      <c r="N52" s="13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70" t="s">
        <v>75</v>
      </c>
      <c r="AC52" s="137" t="s">
        <v>199</v>
      </c>
      <c r="AD52" s="137"/>
      <c r="AE52" s="137"/>
      <c r="AF52" s="137"/>
      <c r="AG52" s="157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224" t="s">
        <v>142</v>
      </c>
    </row>
    <row r="53" spans="1:54" s="2" customFormat="1" ht="17.25" customHeight="1">
      <c r="A53" s="11"/>
      <c r="B53" s="11"/>
      <c r="C53" s="11"/>
      <c r="D53" s="11"/>
      <c r="E53" s="11"/>
      <c r="F53" s="37" t="s">
        <v>67</v>
      </c>
      <c r="G53" s="82"/>
      <c r="H53" s="82"/>
      <c r="I53" s="82"/>
      <c r="J53" s="115"/>
      <c r="K53" s="130" t="s">
        <v>37</v>
      </c>
      <c r="L53" s="85" t="s">
        <v>62</v>
      </c>
      <c r="M53" s="150" t="s">
        <v>37</v>
      </c>
      <c r="N53" s="72" t="s">
        <v>73</v>
      </c>
      <c r="O53" s="72"/>
      <c r="P53" s="72" t="s">
        <v>103</v>
      </c>
      <c r="Q53" s="72"/>
      <c r="R53" s="72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220" t="s">
        <v>75</v>
      </c>
    </row>
    <row r="54" spans="1:54" s="2" customFormat="1" ht="17.25" customHeight="1">
      <c r="A54" s="13" t="s">
        <v>35</v>
      </c>
      <c r="B54" s="19"/>
      <c r="C54" s="19"/>
      <c r="D54" s="19"/>
      <c r="E54" s="19"/>
      <c r="F54" s="51" t="s">
        <v>37</v>
      </c>
      <c r="G54" s="83" t="s">
        <v>64</v>
      </c>
      <c r="H54" s="83"/>
      <c r="I54" s="100" t="s">
        <v>37</v>
      </c>
      <c r="J54" s="83" t="s">
        <v>200</v>
      </c>
      <c r="K54" s="83"/>
      <c r="L54" s="144" t="s">
        <v>201</v>
      </c>
      <c r="M54" s="152"/>
      <c r="N54" s="152"/>
      <c r="O54" s="152"/>
      <c r="P54" s="152"/>
      <c r="Q54" s="152"/>
      <c r="R54" s="152"/>
      <c r="S54" s="152"/>
      <c r="T54" s="152"/>
      <c r="U54" s="83" t="s">
        <v>142</v>
      </c>
      <c r="V54" s="100" t="s">
        <v>37</v>
      </c>
      <c r="W54" s="83" t="s">
        <v>153</v>
      </c>
      <c r="X54" s="83"/>
      <c r="Y54" s="83"/>
      <c r="Z54" s="152"/>
      <c r="AA54" s="152"/>
      <c r="AB54" s="152"/>
      <c r="AC54" s="152"/>
      <c r="AD54" s="152"/>
      <c r="AE54" s="152"/>
      <c r="AF54" s="152"/>
      <c r="AG54" s="152"/>
      <c r="AH54" s="83" t="s">
        <v>75</v>
      </c>
      <c r="AI54" s="100" t="s">
        <v>37</v>
      </c>
      <c r="AJ54" s="83" t="s">
        <v>202</v>
      </c>
      <c r="AK54" s="83"/>
      <c r="AL54" s="83"/>
      <c r="AM54" s="202"/>
      <c r="AN54" s="202"/>
      <c r="AO54" s="202"/>
      <c r="AP54" s="202"/>
      <c r="AQ54" s="202"/>
      <c r="AR54" s="202"/>
      <c r="AS54" s="202"/>
      <c r="AT54" s="202"/>
      <c r="AU54" s="202"/>
      <c r="AV54" s="225" t="s">
        <v>75</v>
      </c>
    </row>
    <row r="55" spans="1:54" s="2" customFormat="1" ht="17.25" customHeight="1">
      <c r="A55" s="11"/>
      <c r="B55" s="11"/>
      <c r="C55" s="11"/>
      <c r="D55" s="11"/>
      <c r="E55" s="11"/>
      <c r="F55" s="34" t="s">
        <v>56</v>
      </c>
      <c r="G55" s="84"/>
      <c r="H55" s="84"/>
      <c r="I55" s="84"/>
      <c r="J55" s="116"/>
      <c r="K55" s="124" t="s">
        <v>37</v>
      </c>
      <c r="L55" s="84" t="s">
        <v>62</v>
      </c>
      <c r="M55" s="146" t="s">
        <v>37</v>
      </c>
      <c r="N55" s="81" t="s">
        <v>73</v>
      </c>
      <c r="O55" s="84" t="s">
        <v>16</v>
      </c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226" t="s">
        <v>75</v>
      </c>
    </row>
    <row r="56" spans="1:54" s="2" customFormat="1" ht="17.25" customHeight="1">
      <c r="A56" s="11"/>
      <c r="B56" s="11"/>
      <c r="C56" s="11"/>
      <c r="D56" s="11"/>
      <c r="E56" s="11"/>
      <c r="F56" s="37" t="s">
        <v>68</v>
      </c>
      <c r="G56" s="85"/>
      <c r="H56" s="85"/>
      <c r="I56" s="85"/>
      <c r="J56" s="117"/>
      <c r="K56" s="130" t="s">
        <v>37</v>
      </c>
      <c r="L56" s="85" t="s">
        <v>62</v>
      </c>
      <c r="M56" s="150" t="s">
        <v>37</v>
      </c>
      <c r="N56" s="72" t="s">
        <v>73</v>
      </c>
      <c r="O56" s="85" t="s">
        <v>16</v>
      </c>
      <c r="P56" s="161"/>
      <c r="Q56" s="161"/>
      <c r="R56" s="161"/>
      <c r="S56" s="161"/>
      <c r="T56" s="161"/>
      <c r="U56" s="171" t="s">
        <v>203</v>
      </c>
      <c r="V56" s="174" t="s">
        <v>150</v>
      </c>
      <c r="W56" s="176"/>
      <c r="X56" s="176"/>
      <c r="Y56" s="181" t="s">
        <v>196</v>
      </c>
      <c r="Z56" s="176"/>
      <c r="AA56" s="176"/>
      <c r="AB56" s="181" t="s">
        <v>167</v>
      </c>
      <c r="AC56" s="85" t="s">
        <v>75</v>
      </c>
      <c r="AD56" s="85" t="s">
        <v>16</v>
      </c>
      <c r="AE56" s="161"/>
      <c r="AF56" s="161"/>
      <c r="AG56" s="161"/>
      <c r="AH56" s="161"/>
      <c r="AI56" s="161"/>
      <c r="AJ56" s="171" t="s">
        <v>203</v>
      </c>
      <c r="AK56" s="174" t="s">
        <v>150</v>
      </c>
      <c r="AL56" s="176"/>
      <c r="AM56" s="176"/>
      <c r="AN56" s="181" t="s">
        <v>196</v>
      </c>
      <c r="AO56" s="176"/>
      <c r="AP56" s="176"/>
      <c r="AQ56" s="181" t="s">
        <v>167</v>
      </c>
      <c r="AR56" s="85" t="s">
        <v>75</v>
      </c>
      <c r="AS56" s="85"/>
      <c r="AT56" s="85"/>
      <c r="AU56" s="85"/>
      <c r="AV56" s="227"/>
      <c r="BA56" s="231"/>
      <c r="BB56" s="231"/>
    </row>
    <row r="57" spans="1:54" s="2" customFormat="1" ht="15" customHeight="1">
      <c r="A57" s="15" t="s">
        <v>36</v>
      </c>
      <c r="B57" s="20"/>
      <c r="C57" s="20"/>
      <c r="D57" s="20"/>
      <c r="E57" s="23"/>
      <c r="F57" s="52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228"/>
    </row>
    <row r="58" spans="1:54" s="2" customFormat="1" ht="15" customHeight="1">
      <c r="A58" s="16"/>
      <c r="B58" s="21"/>
      <c r="C58" s="21"/>
      <c r="D58" s="21"/>
      <c r="E58" s="24"/>
      <c r="F58" s="53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229"/>
    </row>
    <row r="59" spans="1:54" s="2" customFormat="1" ht="14.25" customHeight="1">
      <c r="A59" s="17"/>
      <c r="B59" s="22"/>
      <c r="C59" s="22"/>
      <c r="D59" s="22"/>
      <c r="E59" s="25"/>
      <c r="F59" s="54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230"/>
    </row>
    <row r="60" spans="1:54" s="6" customFormat="1" ht="15.75">
      <c r="A60" s="18" t="s">
        <v>22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 t="s">
        <v>1</v>
      </c>
      <c r="Q60" s="18"/>
      <c r="R60" s="18"/>
      <c r="S60" s="18"/>
      <c r="T60" s="169"/>
      <c r="U60" s="169"/>
      <c r="V60" s="169"/>
      <c r="W60" s="169"/>
      <c r="X60" s="169"/>
      <c r="Y60" s="169"/>
      <c r="Z60" s="18"/>
      <c r="AA60" s="18" t="s">
        <v>57</v>
      </c>
      <c r="AB60" s="18"/>
      <c r="AC60" s="18"/>
      <c r="AD60" s="18"/>
      <c r="AE60" s="18"/>
      <c r="AF60" s="196"/>
      <c r="AG60" s="196"/>
      <c r="AH60" s="196"/>
      <c r="AI60" s="196"/>
      <c r="AJ60" s="196"/>
      <c r="AK60" s="18"/>
      <c r="AL60" s="18" t="s">
        <v>188</v>
      </c>
      <c r="AM60" s="18"/>
      <c r="AN60" s="18"/>
      <c r="AO60" s="18"/>
      <c r="AP60" s="18"/>
      <c r="AQ60" s="196"/>
      <c r="AR60" s="196"/>
      <c r="AS60" s="196"/>
      <c r="AT60" s="196"/>
      <c r="AU60" s="196"/>
      <c r="AV60" s="196"/>
    </row>
    <row r="61" spans="1:54" s="2" customFormat="1" ht="12" customHeight="1"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205"/>
      <c r="AR61" s="205"/>
      <c r="AS61" s="205"/>
      <c r="AT61" s="205"/>
      <c r="AU61" s="205"/>
      <c r="AV61" s="205"/>
    </row>
    <row r="62" spans="1:54" s="2" customFormat="1" ht="15.75"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54" s="2" customFormat="1" ht="15.75"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54" s="2" customFormat="1" ht="15.75"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6:48" s="2" customFormat="1" ht="15.75"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6:48"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</row>
    <row r="67" spans="6:48"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</row>
  </sheetData>
  <mergeCells count="186">
    <mergeCell ref="A1:AV1"/>
    <mergeCell ref="A3:O3"/>
    <mergeCell ref="P3:R3"/>
    <mergeCell ref="Z3:AG3"/>
    <mergeCell ref="AH3:AV3"/>
    <mergeCell ref="A5:E5"/>
    <mergeCell ref="F5:O5"/>
    <mergeCell ref="P5:R5"/>
    <mergeCell ref="S5:AB5"/>
    <mergeCell ref="AC5:AI5"/>
    <mergeCell ref="AJ5:AP5"/>
    <mergeCell ref="AQ5:AV5"/>
    <mergeCell ref="A6:E6"/>
    <mergeCell ref="F6:O6"/>
    <mergeCell ref="P6:R6"/>
    <mergeCell ref="S6:T6"/>
    <mergeCell ref="V6:W6"/>
    <mergeCell ref="Y6:Z6"/>
    <mergeCell ref="AC6:AG6"/>
    <mergeCell ref="AH6:AI6"/>
    <mergeCell ref="AJ6:AN6"/>
    <mergeCell ref="AO6:AP6"/>
    <mergeCell ref="AQ6:AT6"/>
    <mergeCell ref="AU6:AV6"/>
    <mergeCell ref="A7:E7"/>
    <mergeCell ref="F7:AV7"/>
    <mergeCell ref="A8:E8"/>
    <mergeCell ref="K8:N8"/>
    <mergeCell ref="O8:P8"/>
    <mergeCell ref="V8:X8"/>
    <mergeCell ref="AG8:AU8"/>
    <mergeCell ref="A9:E9"/>
    <mergeCell ref="H9:M9"/>
    <mergeCell ref="O9:Q9"/>
    <mergeCell ref="R9:T9"/>
    <mergeCell ref="X9:AH9"/>
    <mergeCell ref="T10:W10"/>
    <mergeCell ref="X10:AH10"/>
    <mergeCell ref="Y13:Z13"/>
    <mergeCell ref="AB13:AC13"/>
    <mergeCell ref="AE13:AF13"/>
    <mergeCell ref="U14:X14"/>
    <mergeCell ref="Y14:AU14"/>
    <mergeCell ref="U15:X15"/>
    <mergeCell ref="Y15:AU15"/>
    <mergeCell ref="F16:J16"/>
    <mergeCell ref="F17:J17"/>
    <mergeCell ref="P17:Q17"/>
    <mergeCell ref="U17:AD17"/>
    <mergeCell ref="AE17:AU17"/>
    <mergeCell ref="V18:AU18"/>
    <mergeCell ref="P19:AU19"/>
    <mergeCell ref="F20:J20"/>
    <mergeCell ref="R20:S20"/>
    <mergeCell ref="F21:J21"/>
    <mergeCell ref="Z21:AA21"/>
    <mergeCell ref="AD21:AU21"/>
    <mergeCell ref="AL22:AN22"/>
    <mergeCell ref="AO22:AU22"/>
    <mergeCell ref="O23:P23"/>
    <mergeCell ref="Q23:S23"/>
    <mergeCell ref="T23:U23"/>
    <mergeCell ref="V23:W23"/>
    <mergeCell ref="X23:AC23"/>
    <mergeCell ref="AD23:AN23"/>
    <mergeCell ref="K24:Q24"/>
    <mergeCell ref="R24:AU24"/>
    <mergeCell ref="K25:R25"/>
    <mergeCell ref="S25:AU25"/>
    <mergeCell ref="M26:O26"/>
    <mergeCell ref="AA26:AB26"/>
    <mergeCell ref="G27:J27"/>
    <mergeCell ref="S27:V27"/>
    <mergeCell ref="U29:W29"/>
    <mergeCell ref="X29:Z29"/>
    <mergeCell ref="AA29:AC29"/>
    <mergeCell ref="AD29:AF29"/>
    <mergeCell ref="AG29:AI29"/>
    <mergeCell ref="AJ29:AL29"/>
    <mergeCell ref="AM29:AO29"/>
    <mergeCell ref="AP29:AR29"/>
    <mergeCell ref="X30:Y30"/>
    <mergeCell ref="AC30:AD30"/>
    <mergeCell ref="AH30:AI30"/>
    <mergeCell ref="AM30:AN30"/>
    <mergeCell ref="F35:J35"/>
    <mergeCell ref="F36:J36"/>
    <mergeCell ref="K36:L36"/>
    <mergeCell ref="F37:J37"/>
    <mergeCell ref="G39:J39"/>
    <mergeCell ref="Y39:Z39"/>
    <mergeCell ref="AH39:AU39"/>
    <mergeCell ref="F40:H40"/>
    <mergeCell ref="I40:V40"/>
    <mergeCell ref="W40:Z40"/>
    <mergeCell ref="AA40:AC40"/>
    <mergeCell ref="AD40:AH40"/>
    <mergeCell ref="AI40:AJ40"/>
    <mergeCell ref="AK40:AM40"/>
    <mergeCell ref="AN40:AO40"/>
    <mergeCell ref="AP40:AR40"/>
    <mergeCell ref="AS40:AT40"/>
    <mergeCell ref="F41:H41"/>
    <mergeCell ref="I41:K41"/>
    <mergeCell ref="N41:Q41"/>
    <mergeCell ref="L42:V42"/>
    <mergeCell ref="AD42:AU42"/>
    <mergeCell ref="U47:AU47"/>
    <mergeCell ref="S48:AU48"/>
    <mergeCell ref="P50:Q50"/>
    <mergeCell ref="T50:U50"/>
    <mergeCell ref="X50:Y50"/>
    <mergeCell ref="O51:P51"/>
    <mergeCell ref="R51:S51"/>
    <mergeCell ref="U51:V51"/>
    <mergeCell ref="AD51:AE51"/>
    <mergeCell ref="AG51:AH51"/>
    <mergeCell ref="AJ51:AK51"/>
    <mergeCell ref="AN51:AO51"/>
    <mergeCell ref="AQ51:AR51"/>
    <mergeCell ref="AT51:AU51"/>
    <mergeCell ref="P52:AA52"/>
    <mergeCell ref="AH52:AU52"/>
    <mergeCell ref="S53:AU53"/>
    <mergeCell ref="M54:T54"/>
    <mergeCell ref="Z54:AG54"/>
    <mergeCell ref="AM54:AU54"/>
    <mergeCell ref="P55:AU55"/>
    <mergeCell ref="P56:T56"/>
    <mergeCell ref="W56:X56"/>
    <mergeCell ref="Z56:AA56"/>
    <mergeCell ref="AE56:AI56"/>
    <mergeCell ref="AL56:AM56"/>
    <mergeCell ref="AO56:AP56"/>
    <mergeCell ref="T60:Y60"/>
    <mergeCell ref="AF60:AJ60"/>
    <mergeCell ref="AQ60:AV60"/>
    <mergeCell ref="AQ61:AV61"/>
    <mergeCell ref="A10:E13"/>
    <mergeCell ref="G10:G11"/>
    <mergeCell ref="H10:H11"/>
    <mergeCell ref="K11:M12"/>
    <mergeCell ref="N11:O12"/>
    <mergeCell ref="P11:P12"/>
    <mergeCell ref="Q11:R12"/>
    <mergeCell ref="S11:S12"/>
    <mergeCell ref="T11:U12"/>
    <mergeCell ref="V11:V12"/>
    <mergeCell ref="X11:AA12"/>
    <mergeCell ref="AB11:AC12"/>
    <mergeCell ref="AD11:AD12"/>
    <mergeCell ref="AE11:AF12"/>
    <mergeCell ref="AG11:AG12"/>
    <mergeCell ref="AH11:AI12"/>
    <mergeCell ref="AJ11:AJ12"/>
    <mergeCell ref="G12:G13"/>
    <mergeCell ref="H12:H13"/>
    <mergeCell ref="F14:J15"/>
    <mergeCell ref="F18:J19"/>
    <mergeCell ref="F22:J25"/>
    <mergeCell ref="A26:E30"/>
    <mergeCell ref="F31:J32"/>
    <mergeCell ref="F33:J34"/>
    <mergeCell ref="A38:E42"/>
    <mergeCell ref="A43:E48"/>
    <mergeCell ref="G43:G44"/>
    <mergeCell ref="H43:H44"/>
    <mergeCell ref="K44:K45"/>
    <mergeCell ref="L44:P45"/>
    <mergeCell ref="Q44:Q45"/>
    <mergeCell ref="R44:S45"/>
    <mergeCell ref="T44:T45"/>
    <mergeCell ref="U44:X45"/>
    <mergeCell ref="Y44:Y45"/>
    <mergeCell ref="Z44:AB45"/>
    <mergeCell ref="AC44:AU45"/>
    <mergeCell ref="AV44:AV45"/>
    <mergeCell ref="G45:G46"/>
    <mergeCell ref="H45:H46"/>
    <mergeCell ref="A49:E53"/>
    <mergeCell ref="F49:J52"/>
    <mergeCell ref="A54:E56"/>
    <mergeCell ref="A57:E59"/>
    <mergeCell ref="F57:AV59"/>
    <mergeCell ref="A14:E25"/>
    <mergeCell ref="A31:E37"/>
  </mergeCells>
  <phoneticPr fontId="2"/>
  <dataValidations count="2">
    <dataValidation type="list" allowBlank="1" showDropDown="0" showInputMessage="1" showErrorMessage="1" sqref="F38:F39 I38 K39 M38 N39 Q39 T39 F42 X41:X42 AB41 AG41 AK41 G43:G46 K43:K45 P43 Q44:Q46 T43:T45 U46 Y43:Y45 AB43 AH43 AA46 AF46 AI46 AL46 K47:K49 M48:M49 N47 Q49 U49 AA49 K51 K53 M53 Y51 AI54 V54 I54 F54 K55:K56 M55:M56 G10:G13 M14 AM9 V13 Q10 K10 AA8 U8 F8 J8 Y8 AC8 N10 T13 AI9 K14 P14 W37 R37:R38 N37 K37 AG34 AC34 W33:W35 R33:R35 N33:N35 AP32 AJ32 AF32 Z32 V32 W31 R31 O32 N31 AI27:AI28 AE28 AF27 AA28 AC27 X28 Z27 K31:K35 W27 T28:T29 R27 O28:O29 N27 F26:F28 M16:M18 Q26 K16:K18 AK22 AG22 AD22 AB22 Y22 V22 S22 R21 P21 M20:M22 K20:K22 T16:T17 P16 K27:K29 AL28">
      <formula1>"□,■"</formula1>
    </dataValidation>
    <dataValidation type="list" allowBlank="1" showDropDown="0" showInputMessage="1" showErrorMessage="1" sqref="P6:R6">
      <formula1>"　,男,女"</formula1>
    </dataValidation>
  </dataValidations>
  <pageMargins left="0.35433070866141736" right="0.19685039370078741" top="0.35433070866141736" bottom="0.19685039370078741" header="0.31496062992125984" footer="0.31496062992125984"/>
  <pageSetup paperSize="9" scale="8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患者紹介連絡票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IR20043</dc:creator>
  <cp:lastModifiedBy>IR20043</cp:lastModifiedBy>
  <cp:lastPrinted>2022-02-16T07:02:40Z</cp:lastPrinted>
  <dcterms:created xsi:type="dcterms:W3CDTF">2022-02-15T06:20:58Z</dcterms:created>
  <dcterms:modified xsi:type="dcterms:W3CDTF">2022-02-16T07:48:32Z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2022-02-16T07:48:32Z</vt:filetime>
  </property>
</Properties>
</file>